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TRANSICIÓN\IV. SEGURIDAD PÚBLICA\DIRECCIÓN GENERAL DE SEGURIDAD CIUDADANA\"/>
    </mc:Choice>
  </mc:AlternateContent>
  <bookViews>
    <workbookView xWindow="0" yWindow="0" windowWidth="9225" windowHeight="5250" tabRatio="599"/>
  </bookViews>
  <sheets>
    <sheet name="INICIALES 2024" sheetId="44" r:id="rId1"/>
    <sheet name="INICIALES 23" sheetId="41" r:id="rId2"/>
    <sheet name="INICIALES 22" sheetId="32" r:id="rId3"/>
    <sheet name=" INICIALES 2008-2021" sheetId="8" r:id="rId4"/>
  </sheets>
  <definedNames>
    <definedName name="_xlnm._FilterDatabase" localSheetId="3" hidden="1">' INICIALES 2008-2021'!$A$7:$M$85</definedName>
    <definedName name="_xlnm._FilterDatabase" localSheetId="0" hidden="1">'INICIALES 2024'!#REF!</definedName>
    <definedName name="_xlnm._FilterDatabase" localSheetId="2" hidden="1">'INICIALES 22'!#REF!</definedName>
    <definedName name="_xlnm._FilterDatabase" localSheetId="1" hidden="1">'INICIALES 23'!$E$1:$E$108</definedName>
    <definedName name="_xlnm.Print_Area" localSheetId="0">'INICIALES 2024'!#REF!</definedName>
    <definedName name="_xlnm.Print_Area" localSheetId="1">'INICIALES 23'!#REF!</definedName>
    <definedName name="_xlnm.Print_Titles" localSheetId="3">' INICIALES 2008-2021'!$1:$5</definedName>
    <definedName name="_xlnm.Print_Titles" localSheetId="0">'INICIALES 2024'!$1:$5</definedName>
    <definedName name="_xlnm.Print_Titles" localSheetId="2">'INICIALES 22'!$1:$5</definedName>
    <definedName name="_xlnm.Print_Titles" localSheetId="1">'INICIALES 23'!$1:$5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<sst xmlns="http://schemas.openxmlformats.org/spreadsheetml/2006/main" count="2432" uniqueCount="1869">
  <si>
    <t>FECHA</t>
  </si>
  <si>
    <t>EXP.</t>
  </si>
  <si>
    <t>A  S  U  N  T  O</t>
  </si>
  <si>
    <t>JUICIO</t>
  </si>
  <si>
    <t>AUTORIDAD</t>
  </si>
  <si>
    <t>PRESIDENCIA</t>
  </si>
  <si>
    <t>H. AYUNTAMIENTO DE NAUCALPAN</t>
  </si>
  <si>
    <t>DEPARTAMENTO DE DERECHO ADMINISTRATIRO Y FISCAL</t>
  </si>
  <si>
    <t>No.</t>
  </si>
  <si>
    <t>ESTADO PROCESAL</t>
  </si>
  <si>
    <t>1</t>
  </si>
  <si>
    <t>3</t>
  </si>
  <si>
    <t>POLICIA</t>
  </si>
  <si>
    <t>4</t>
  </si>
  <si>
    <t>222/2012</t>
  </si>
  <si>
    <r>
      <rPr>
        <sz val="8"/>
        <rFont val="Arial"/>
        <family val="2"/>
      </rPr>
      <t xml:space="preserve">IMPUGNA EL DESPIDO INJUSTIFICADO QUE DE MANERA VERBAL FUE OBJETO EL PASADO 16/MAR/12, A SU CARGO DE </t>
    </r>
    <r>
      <rPr>
        <sz val="8"/>
        <rFont val="Arial Black"/>
        <family val="2"/>
      </rPr>
      <t xml:space="preserve">POLICIA "C" </t>
    </r>
    <r>
      <rPr>
        <sz val="8"/>
        <rFont val="Arial"/>
        <family val="2"/>
      </rPr>
      <t xml:space="preserve">ADSCRITO A LA SUBDIRECCION DE ADMINISTRACION Y SERVICOS FACULTATIVOS. </t>
    </r>
    <r>
      <rPr>
        <sz val="8"/>
        <rFont val="Arial Black"/>
        <family val="2"/>
      </rPr>
      <t>(REMOCION)</t>
    </r>
  </si>
  <si>
    <t>PRESIDENCIA, SUBDIRECCION DE ADMINISTRACION Y FINANZAS, JEFE DE PERSONAL Y DGSPyTM, Y, JEFE DE RELACIONES LABORALES Y PRESTACIONES DE RECURSOS HUMANOS</t>
  </si>
  <si>
    <r>
      <rPr>
        <sz val="8"/>
        <rFont val="Arial"/>
        <family val="2"/>
      </rPr>
      <t xml:space="preserve">EN FECHA 27/MAR/19 LA SSR NOTIFICO ACUERDO DE FECHA 22/MAR/19, EN DONDE SE DETERMINA QUE A EFECTO  DE ATENDER LOS LINEAMIENTOS ORDENADOS EN LA EJECUTORIA DEL CUMPLIMIENTO DE AMPARO 4/2019-V-B, SE DEJA SIN EFECTOS LA MULTA ORDENADA A LA DIRECTORA DE ADMINISTRACION Y FINANZAS, TESORERO Y SUBDIRECTORA DE RECURSOS HUMANOS.    </t>
    </r>
    <r>
      <rPr>
        <sz val="9"/>
        <rFont val="Arial Black"/>
        <family val="2"/>
      </rPr>
      <t>E</t>
    </r>
    <r>
      <rPr>
        <sz val="8"/>
        <rFont val="Arial"/>
        <family val="2"/>
      </rPr>
      <t>L 09/ABR/19 SE NOTIFICO ACUERDO DE LA SSR DEL 29/MAR/19, EN DONDE</t>
    </r>
    <r>
      <rPr>
        <b/>
        <sz val="8"/>
        <color rgb="FFCC3300"/>
        <rFont val="Arial Black"/>
        <family val="2"/>
      </rPr>
      <t xml:space="preserve"> SE REQUIERE</t>
    </r>
    <r>
      <rPr>
        <sz val="8"/>
        <rFont val="Arial"/>
        <family val="2"/>
      </rPr>
      <t xml:space="preserve"> A LA AUTORIDAD DEMANDADA PARA QUE EN UN PLAZO DE 03 DIAS HABILES SIGUIENTES AL EN QUE LE SURTA EFECTOS DE NOTIFICACION EL PRESENTE ACUERDO, INFORME SOBRE EL ESTRICTO </t>
    </r>
    <r>
      <rPr>
        <b/>
        <u/>
        <sz val="8"/>
        <rFont val="Arial"/>
        <family val="2"/>
      </rPr>
      <t xml:space="preserve">CUMPLIMIENTO QUE HA DADO A LA SENTENCIA </t>
    </r>
    <r>
      <rPr>
        <sz val="8"/>
        <rFont val="Arial"/>
        <family val="2"/>
      </rPr>
      <t xml:space="preserve">DE MERITO. </t>
    </r>
    <r>
      <rPr>
        <sz val="8"/>
        <color rgb="FFC00000"/>
        <rFont val="Arial"/>
        <family val="2"/>
      </rPr>
      <t>ACREDITAR QUE SE HAN REALIZADO LAS GESTIONES ADMINISTRATIVAS DE LAS APORTACIONES DE SEGURIDAD SOCIAL Y DEDUCCIONES DE ISR</t>
    </r>
    <r>
      <rPr>
        <b/>
        <sz val="8"/>
        <color rgb="FFC00000"/>
        <rFont val="Arial"/>
        <family val="2"/>
      </rPr>
      <t xml:space="preserve"> </t>
    </r>
    <r>
      <rPr>
        <b/>
        <sz val="8"/>
        <color rgb="FF000099"/>
        <rFont val="Arial"/>
        <family val="2"/>
      </rPr>
      <t xml:space="preserve"> (VENCE EL 15/ABR/19)</t>
    </r>
    <r>
      <rPr>
        <sz val="8"/>
        <rFont val="Arial"/>
        <family val="2"/>
      </rPr>
      <t>. TJA-2-SR-1361-1362/2019</t>
    </r>
  </si>
  <si>
    <r>
      <rPr>
        <sz val="8"/>
        <rFont val="Arial"/>
        <family val="2"/>
      </rPr>
      <t>EN FECHA 13/AGO/19 LA SSR NOTIFICO ACUERDO DE FECHA 08/AGO/19, EN DONDE SE DETERMINA</t>
    </r>
    <r>
      <rPr>
        <sz val="8"/>
        <color rgb="FFFF0000"/>
        <rFont val="Arial Black"/>
        <family val="2"/>
      </rPr>
      <t xml:space="preserve"> HACER EFECTIVA LA MULTA ORDENADA POR ACUERDO DEL 10/DIC/18, A LA PRESIDENCIA,  SUBDIR. DE FINANZAS, TESORERO, DGSCYTM, RECURSOS HUMANOS, RELACIONES LABORALES,  </t>
    </r>
    <r>
      <rPr>
        <sz val="8"/>
        <rFont val="Arial"/>
        <family val="2"/>
      </rPr>
      <t>CONSISTENTE EN</t>
    </r>
    <r>
      <rPr>
        <b/>
        <sz val="8"/>
        <rFont val="Arial Black"/>
        <family val="2"/>
      </rPr>
      <t xml:space="preserve"> </t>
    </r>
    <r>
      <rPr>
        <b/>
        <sz val="10"/>
        <color rgb="FF008080"/>
        <rFont val="Arial Black"/>
        <family val="2"/>
      </rPr>
      <t>100 UMA</t>
    </r>
    <r>
      <rPr>
        <sz val="8"/>
        <rFont val="Arial"/>
        <family val="2"/>
      </rPr>
      <t xml:space="preserve">, POR SER OMISOS A DAR CUMPLIMIENTO A LO DETERMINADO EN EL </t>
    </r>
    <r>
      <rPr>
        <u/>
        <sz val="8"/>
        <rFont val="Arial Black"/>
        <family val="2"/>
      </rPr>
      <t>ACUERDO</t>
    </r>
    <r>
      <rPr>
        <sz val="8"/>
        <rFont val="Arial"/>
        <family val="2"/>
      </rPr>
      <t xml:space="preserve"> DE MERITO.</t>
    </r>
    <r>
      <rPr>
        <sz val="8"/>
        <color rgb="FF0000FF"/>
        <rFont val="Arial Black"/>
        <family val="2"/>
      </rPr>
      <t xml:space="preserve">   </t>
    </r>
    <r>
      <rPr>
        <sz val="8"/>
        <color rgb="FF0000CC"/>
        <rFont val="Arial Black"/>
        <family val="2"/>
      </rPr>
      <t xml:space="preserve"> </t>
    </r>
    <r>
      <rPr>
        <sz val="8"/>
        <rFont val="Arial"/>
        <family val="2"/>
      </rPr>
      <t xml:space="preserve"> </t>
    </r>
    <r>
      <rPr>
        <b/>
        <sz val="8"/>
        <rFont val="Arial"/>
        <family val="2"/>
      </rPr>
      <t xml:space="preserve">EN CONSECUENCIA, SE REQUIERE A LA AUTORIDAD DEMANDADA PARA QUE EN EL TERMINO DE TRES DIAS HABILES, ACREDITEN HABER REALIZADO LAS APORTACIONES AL ISSEMYM ($7,762.68) Y COMO DEL ISR ($5,413.62) A LA AUTORIDAD CORRESPONDIENTE. </t>
    </r>
    <r>
      <rPr>
        <sz val="8"/>
        <rFont val="Arial Black"/>
        <family val="2"/>
      </rPr>
      <t xml:space="preserve"> </t>
    </r>
    <r>
      <rPr>
        <sz val="8"/>
        <color rgb="FF0000CC"/>
        <rFont val="Arial Black"/>
        <family val="2"/>
      </rPr>
      <t xml:space="preserve">  (VENCE EL 19/AGO/19)   </t>
    </r>
    <r>
      <rPr>
        <b/>
        <sz val="8"/>
        <color theme="1" tint="4.9989318521683403E-2"/>
        <rFont val="Arial"/>
        <family val="2"/>
      </rPr>
      <t>EN FECHA 12/FEB/21 LA SSR NOTIFICO ACUERDO DE FECHA 11/FEB/21, EN DONDE SE AUTORIZA EL CORREO ELECTRONICO asuntos.juridicos@naucalpan.gob.mxa A EFECTO DE NOTIFICAR A LA AUTORIDAD DEMANDADA.</t>
    </r>
  </si>
  <si>
    <t>5</t>
  </si>
  <si>
    <t>TESORERIA</t>
  </si>
  <si>
    <t>6</t>
  </si>
  <si>
    <t>7</t>
  </si>
  <si>
    <t>030/2013</t>
  </si>
  <si>
    <r>
      <rPr>
        <sz val="8"/>
        <rFont val="Arial"/>
        <family val="2"/>
      </rPr>
      <t xml:space="preserve">IMPUGNA LA RESOLUCION NEGATIVA FICTA RECAIDA AL ESCRITO DE PETICION PRESENTADO EL 23/NOV/12, MEDIANTE EL CUAL SOLICITA SE LE ASIGNE SERVICIO PARA  LABORAR COMO INSTRUCTOR EN LA ACADEMIA DE PROFESIONALIZACION Y DESARROLLO CON LA CATEGORIA DE OFICIAL "A", DEPENDIENTE DE LA DGSPyTM, ASI COMO LA RETENCION Y PAGO DE LOS HABERES CORRESPODIENTES A LA SEGUNDA QUINCENA DEL MES DE MAR/12. </t>
    </r>
    <r>
      <rPr>
        <b/>
        <sz val="8"/>
        <rFont val="Arial Black"/>
        <family val="2"/>
      </rPr>
      <t>(REMOCION)  POLICIA</t>
    </r>
  </si>
  <si>
    <t>AYTO, PRESIDENCIA, SINDICOS, REGIDORES, COMISION EDILICIA DE SEGURIDAD PUBLICA, DGSPyTM, DGA, SUBDIRECTOR DE RECURSOS HUMANOS</t>
  </si>
  <si>
    <r>
      <rPr>
        <b/>
        <sz val="8"/>
        <color rgb="FF0000CC"/>
        <rFont val="Arial"/>
        <family val="2"/>
      </rPr>
      <t xml:space="preserve">EN FECHA 18/MAY/17 SE NOTIFICO </t>
    </r>
    <r>
      <rPr>
        <b/>
        <u/>
        <sz val="8"/>
        <color rgb="FFC00000"/>
        <rFont val="Arial Black"/>
        <family val="2"/>
      </rPr>
      <t>RESOLUCION DEFINITIVA AL PROCEDIMIENTO DE CUMPLIMIENTO DE SENTENCIA NO. 01/2017,</t>
    </r>
    <r>
      <rPr>
        <b/>
        <sz val="8"/>
        <color rgb="FF0000CC"/>
        <rFont val="Arial"/>
        <family val="2"/>
      </rPr>
      <t xml:space="preserve"> RELATIVO AL  RECURSO DE REVISION NO. 372/2013,  JUICIO ADMINISTRATIVO 030/2013, EN DONDE SE RESUELVE:   </t>
    </r>
    <r>
      <rPr>
        <b/>
        <u/>
        <sz val="8"/>
        <color rgb="FF0000CC"/>
        <rFont val="Arial Black"/>
        <family val="2"/>
      </rPr>
      <t>SE TIENE POR CUMPLIDA LA SENTENCIA DICTADA EL 21/FEB/14</t>
    </r>
    <r>
      <rPr>
        <b/>
        <sz val="8"/>
        <color rgb="FF0000CC"/>
        <rFont val="Arial"/>
        <family val="2"/>
      </rPr>
      <t xml:space="preserve">, QUE RESOLVIO EL RECURSO DE REVISION NO. 372/2013 MISMA QUE MODIFICO LA DIVERSA DEL 12/ABR/13, DICTADA POR LA SSR EN EL JUICIO ADMINISTRATIVO 030/2013.   </t>
    </r>
    <r>
      <rPr>
        <b/>
        <sz val="8"/>
        <color rgb="FF1D41D5"/>
        <rFont val="Arial"/>
        <family val="2"/>
      </rPr>
      <t>DEVUELVANSE LOS AUTOS DEL JUICIO ADMINISTRATIVO NO. 030/2013 A LA SSR, Y</t>
    </r>
    <r>
      <rPr>
        <b/>
        <sz val="8"/>
        <color rgb="FF1D41D5"/>
        <rFont val="Arial Black"/>
        <family val="2"/>
      </rPr>
      <t xml:space="preserve"> ARCHIVESE EL PRESENTE ASUNTO COMO TOTAL Y DEFINITIVAMENTE CONCLUIDO</t>
    </r>
    <r>
      <rPr>
        <b/>
        <sz val="8"/>
        <color rgb="FF1D41D5"/>
        <rFont val="Arial"/>
        <family val="2"/>
      </rPr>
      <t xml:space="preserve">. </t>
    </r>
  </si>
  <si>
    <r>
      <rPr>
        <sz val="8"/>
        <rFont val="Arial"/>
        <family val="2"/>
      </rPr>
      <t xml:space="preserve">EN FECHA 14/JUN/21 LA SSR NOTIFICO ACUERDO DE FECHA 09/JUN/21, EN DONDE SE AUTORIZA EL CORREO ELECTRONICO </t>
    </r>
    <r>
      <rPr>
        <b/>
        <sz val="8"/>
        <rFont val="Arial"/>
        <family val="2"/>
      </rPr>
      <t>asuntos.juridicos@naucalpan.gob.mxa</t>
    </r>
    <r>
      <rPr>
        <sz val="8"/>
        <rFont val="Arial"/>
        <family val="2"/>
      </rPr>
      <t xml:space="preserve"> A EFECTO DE NOTIFICAR AL AYTO</t>
    </r>
  </si>
  <si>
    <t>8</t>
  </si>
  <si>
    <t>9</t>
  </si>
  <si>
    <t>10</t>
  </si>
  <si>
    <t>11</t>
  </si>
  <si>
    <t>12</t>
  </si>
  <si>
    <t>13</t>
  </si>
  <si>
    <t>DGSCTYPC</t>
  </si>
  <si>
    <t>EN FECHA 14/JUN/21 LA SSR NOTIFICO ACUERDO DE FECHA 09/JUN/21, EN DONDE SE AUTORIZA EL CORREO ELECTRONICO asuntos.juridicos@naucalpan.gob.mxa A EFECTO DE NOTIFICAR A DGSCYTM</t>
  </si>
  <si>
    <t>14</t>
  </si>
  <si>
    <t>15</t>
  </si>
  <si>
    <t>16</t>
  </si>
  <si>
    <t>17</t>
  </si>
  <si>
    <t>18</t>
  </si>
  <si>
    <t>19</t>
  </si>
  <si>
    <t>20</t>
  </si>
  <si>
    <t>21</t>
  </si>
  <si>
    <t>22</t>
  </si>
  <si>
    <t>23</t>
  </si>
  <si>
    <t>24</t>
  </si>
  <si>
    <t>25</t>
  </si>
  <si>
    <t>26</t>
  </si>
  <si>
    <t>27</t>
  </si>
  <si>
    <t>28</t>
  </si>
  <si>
    <t>29</t>
  </si>
  <si>
    <t>30</t>
  </si>
  <si>
    <t>31</t>
  </si>
  <si>
    <t>637/2014</t>
  </si>
  <si>
    <r>
      <rPr>
        <sz val="8"/>
        <rFont val="Arial"/>
        <family val="2"/>
      </rPr>
      <t xml:space="preserve">IMPUGNA LA RESOLUCION </t>
    </r>
    <r>
      <rPr>
        <b/>
        <u/>
        <sz val="8"/>
        <rFont val="Arial Black"/>
        <family val="2"/>
      </rPr>
      <t>NEGATIVA FICTA</t>
    </r>
    <r>
      <rPr>
        <sz val="8"/>
        <rFont val="Arial"/>
        <family val="2"/>
      </rPr>
      <t xml:space="preserve"> RECAIDA A SU ESCRITO DE PETICION DE FECHA 28/AGO/14, MEDIANTE EL CUAL SOLICITA LA ASIGNACION DE SERVICIO, ASI COMO EL PAGO DE SUS HABERES Y DEMAS PRESTACIONES DEJADAS DE PERCIBIR DESDE LA SEGUNDA QUINCENA DEL MES DE FEBRERO DEL 2010, A SU CARGO DE </t>
    </r>
    <r>
      <rPr>
        <b/>
        <sz val="8"/>
        <rFont val="Arial Black"/>
        <family val="2"/>
      </rPr>
      <t>POLICIA "C".</t>
    </r>
  </si>
  <si>
    <r>
      <rPr>
        <sz val="8"/>
        <rFont val="Arial"/>
        <family val="2"/>
      </rPr>
      <t>EN FECHA 22/ENER/20 LA SSR NOTIFICO ACUERDO DE FECHA 08/ENE/20, EN DONDE SE DETERMINA</t>
    </r>
    <r>
      <rPr>
        <sz val="8"/>
        <color rgb="FFFF0000"/>
        <rFont val="Arial Black"/>
        <family val="2"/>
      </rPr>
      <t xml:space="preserve"> HACER EFECTIVA LA MULTA ORDENADA POR ACUERDO DEL 23/SEP/19, AL DGSCYTM, </t>
    </r>
    <r>
      <rPr>
        <sz val="8"/>
        <rFont val="Arial"/>
        <family val="2"/>
      </rPr>
      <t>CONSISTENTE EN</t>
    </r>
    <r>
      <rPr>
        <b/>
        <sz val="8"/>
        <rFont val="Arial Black"/>
        <family val="2"/>
      </rPr>
      <t xml:space="preserve"> </t>
    </r>
    <r>
      <rPr>
        <b/>
        <sz val="10"/>
        <color rgb="FF008080"/>
        <rFont val="Arial Black"/>
        <family val="2"/>
      </rPr>
      <t>100 UMA</t>
    </r>
    <r>
      <rPr>
        <sz val="8"/>
        <rFont val="Arial"/>
        <family val="2"/>
      </rPr>
      <t xml:space="preserve">, POR SER OMISO A DAR CUMPLIMIENTO A LO DETERMINADO EN EL </t>
    </r>
    <r>
      <rPr>
        <u/>
        <sz val="8"/>
        <rFont val="Arial Black"/>
        <family val="2"/>
      </rPr>
      <t>ACUERDO</t>
    </r>
    <r>
      <rPr>
        <sz val="8"/>
        <rFont val="Arial"/>
        <family val="2"/>
      </rPr>
      <t xml:space="preserve"> DE MERITO.</t>
    </r>
    <r>
      <rPr>
        <sz val="8"/>
        <color rgb="FF0000FF"/>
        <rFont val="Arial Black"/>
        <family val="2"/>
      </rPr>
      <t xml:space="preserve">   </t>
    </r>
    <r>
      <rPr>
        <sz val="8"/>
        <color rgb="FF0000CC"/>
        <rFont val="Arial Black"/>
        <family val="2"/>
      </rPr>
      <t xml:space="preserve"> </t>
    </r>
    <r>
      <rPr>
        <sz val="8"/>
        <rFont val="Arial"/>
        <family val="2"/>
      </rPr>
      <t xml:space="preserve"> </t>
    </r>
    <r>
      <rPr>
        <b/>
        <sz val="8"/>
        <rFont val="Arial"/>
        <family val="2"/>
      </rPr>
      <t xml:space="preserve">EN CONSECUENCIA, SE REQUIERE A LA AUTORIDAD DEMANDADA PARA QUE EN EL TERMINO DE TRES DIAS HABILES, EXHIBA CHEQUE POR $1,451,846.41;  ACREDITAR HABER REALIZADO LAS APORTACIONES AL ISSEMYM; Y, EFECTUAR LA ANOTACION CORRESPONDIENTE EN EL EXPEDIENTE DELACTOR QUE FUE DESTITUIDO DE MANERA INJUSTIFICADA </t>
    </r>
    <r>
      <rPr>
        <sz val="8"/>
        <rFont val="Arial Black"/>
        <family val="2"/>
      </rPr>
      <t xml:space="preserve"> </t>
    </r>
    <r>
      <rPr>
        <sz val="8"/>
        <color rgb="FF0000CC"/>
        <rFont val="Arial Black"/>
        <family val="2"/>
      </rPr>
      <t xml:space="preserve">  (VENCE EL 28/ENE/20) INTERPONER AMAPARO EL 13/FEB/20.   SE INTERPONE AMPARO EN CONTRA DE LA PRESENTE MULTA, ANTE EL JUZGADO DE DISTRITO EN TURNO, CON RESIDENCIA EN NAUCALPAN, MISMO QUE ES ENVIADO POR CORREO EN FECHA.</t>
    </r>
  </si>
  <si>
    <t>32</t>
  </si>
  <si>
    <t>33</t>
  </si>
  <si>
    <t>34</t>
  </si>
  <si>
    <t>35</t>
  </si>
  <si>
    <t>36</t>
  </si>
  <si>
    <t>37</t>
  </si>
  <si>
    <t>38</t>
  </si>
  <si>
    <t>39</t>
  </si>
  <si>
    <t>COMISION DE HONOR Y JUSTICIA</t>
  </si>
  <si>
    <t>40</t>
  </si>
  <si>
    <t>41</t>
  </si>
  <si>
    <t>42</t>
  </si>
  <si>
    <t>43</t>
  </si>
  <si>
    <t>1039/2016</t>
  </si>
  <si>
    <t>44</t>
  </si>
  <si>
    <t>218/2015</t>
  </si>
  <si>
    <r>
      <rPr>
        <sz val="8"/>
        <rFont val="Arial"/>
        <family val="2"/>
      </rPr>
      <t xml:space="preserve">IMPUGNA LA </t>
    </r>
    <r>
      <rPr>
        <sz val="8"/>
        <rFont val="Arial Black"/>
        <family val="2"/>
      </rPr>
      <t>HOMOLOGACION</t>
    </r>
    <r>
      <rPr>
        <sz val="8"/>
        <rFont val="Arial"/>
        <family val="2"/>
      </rPr>
      <t xml:space="preserve"> REALIZADA CON RESPECTO A SU PUESTO DE COMANDANTE DE SECTOR A POLICIA PRIMERO A PARTIR DEL 01/FEB/15.</t>
    </r>
  </si>
  <si>
    <t>45</t>
  </si>
  <si>
    <t>46</t>
  </si>
  <si>
    <t>47</t>
  </si>
  <si>
    <t>48</t>
  </si>
  <si>
    <t>49</t>
  </si>
  <si>
    <t>50</t>
  </si>
  <si>
    <t>51</t>
  </si>
  <si>
    <t>52</t>
  </si>
  <si>
    <t>53</t>
  </si>
  <si>
    <t>54</t>
  </si>
  <si>
    <t>55</t>
  </si>
  <si>
    <t>56</t>
  </si>
  <si>
    <t>57</t>
  </si>
  <si>
    <t>58</t>
  </si>
  <si>
    <t>59</t>
  </si>
  <si>
    <t>60</t>
  </si>
  <si>
    <t>61</t>
  </si>
  <si>
    <t>62</t>
  </si>
  <si>
    <t>63</t>
  </si>
  <si>
    <t>64</t>
  </si>
  <si>
    <t>65</t>
  </si>
  <si>
    <t>PRESIDENCIA Y DGSCTYPC</t>
  </si>
  <si>
    <t>66</t>
  </si>
  <si>
    <t>67</t>
  </si>
  <si>
    <t>68</t>
  </si>
  <si>
    <t>69</t>
  </si>
  <si>
    <t>70</t>
  </si>
  <si>
    <t>71</t>
  </si>
  <si>
    <t>72</t>
  </si>
  <si>
    <t>73</t>
  </si>
  <si>
    <t>74</t>
  </si>
  <si>
    <t>75</t>
  </si>
  <si>
    <t>76</t>
  </si>
  <si>
    <t>77</t>
  </si>
  <si>
    <t>78</t>
  </si>
  <si>
    <t>79</t>
  </si>
  <si>
    <t>80</t>
  </si>
  <si>
    <t>81</t>
  </si>
  <si>
    <t>82</t>
  </si>
  <si>
    <t>RECURSOS HUMANOS</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</si>
  <si>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</si>
  <si>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</si>
  <si>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</si>
  <si>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</si>
  <si>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</si>
  <si>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</si>
  <si>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</si>
  <si>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</si>
  <si>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</si>
  <si>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</si>
  <si>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</si>
  <si>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</si>
  <si>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</si>
  <si>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</si>
  <si>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</si>
  <si>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</si>
  <si>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</si>
  <si>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</si>
  <si>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</si>
  <si>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</si>
  <si>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</si>
  <si>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</si>
  <si>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</si>
  <si>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</si>
  <si>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</si>
  <si>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</si>
  <si>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003/2016</t>
  </si>
  <si>
    <r>
      <rPr>
        <sz val="8"/>
        <rFont val="Arial"/>
        <family val="2"/>
      </rPr>
      <t xml:space="preserve">IMPUGNA EL REPORTE DE RESULTADO DE FECHA 07/AB, ACUERDO DE INICIO DE PROCEDIMIENTO DEL 08/ABR, CITATORIO A  GARANTIA DE AUDIENCIA DE FECHA 12/MAR, DESAHOGO DE GARANTIA DE AUDIENCIA DE FECHA 20/MAY Y RESOLUCION DE FECHA 26/MAY, TODOS DEL 2014. </t>
    </r>
    <r>
      <rPr>
        <sz val="8"/>
        <rFont val="Arial Black"/>
        <family val="2"/>
      </rPr>
      <t xml:space="preserve"> (REMOCION)</t>
    </r>
  </si>
  <si>
    <r>
      <rPr>
        <sz val="8"/>
        <rFont val="Arial"/>
        <family val="2"/>
      </rPr>
      <t xml:space="preserve">RESOLUCION DE FECHA 01/02/2019 SE REVOCA LA RESOLUCIÓN DE FECHA 14/09/2018.   </t>
    </r>
    <r>
      <rPr>
        <sz val="8"/>
        <color rgb="FF0033CC"/>
        <rFont val="Arial"/>
        <family val="2"/>
      </rPr>
      <t xml:space="preserve"> </t>
    </r>
    <r>
      <rPr>
        <b/>
        <sz val="8"/>
        <color rgb="FF0033CC"/>
        <rFont val="Arial"/>
        <family val="2"/>
      </rPr>
      <t xml:space="preserve">EN FECHA 02/ABR/19 LA SSSS NOTIFICO ACUERDO DE FECHA 26/MAR/19, EN DONDE SE DECLARA QUE </t>
    </r>
    <r>
      <rPr>
        <b/>
        <sz val="9"/>
        <color theme="9" tint="-0.249977111117893"/>
        <rFont val="Arial Black"/>
        <family val="2"/>
      </rPr>
      <t>HA CAUSADO EJECUTORIA</t>
    </r>
    <r>
      <rPr>
        <b/>
        <sz val="8"/>
        <color rgb="FF0033CC"/>
        <rFont val="Arial"/>
        <family val="2"/>
      </rPr>
      <t xml:space="preserve"> LA RESOLUCION DICTADA EN EL RECURSO DE REVISION NO. 884/2018 DEL 07/FEB/19, POR LO QUE SE ORDENA EL ARCHIVO DEL EXPEDIENTE EN QUE SE ACTUA COMO TOTAL Y DEFINITIVAMENTE CONCLUIDO.</t>
    </r>
  </si>
  <si>
    <r>
      <rPr>
        <sz val="8"/>
        <rFont val="Arial"/>
        <family val="2"/>
      </rPr>
      <t xml:space="preserve">EN FECHA 03/AGO/21 LA SSR SE NOTIFICO ACUERDO DE FECHA 07/JUL/21,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EXHIBA LOS LISTADOS DE NOMINA O TABULADORES DE DONDE SE DESPRENDA LA CANTIDAD QUE POR CONCEPTO DE DESPENSA, PERCIBIERON LOS ELEMENTOS CON NIVEL Y RANGO DE "POLICIA PRIMERO", POR LOS AÑOS 2014, 2015 Y 2016. </t>
    </r>
    <r>
      <rPr>
        <b/>
        <sz val="8"/>
        <color rgb="FFFF0000"/>
        <rFont val="Arial Black"/>
        <family val="2"/>
      </rPr>
      <t xml:space="preserve"> </t>
    </r>
    <r>
      <rPr>
        <sz val="8"/>
        <rFont val="Arial"/>
        <family val="2"/>
      </rPr>
      <t xml:space="preserve"> </t>
    </r>
    <r>
      <rPr>
        <sz val="8"/>
        <color rgb="FF0000FF"/>
        <rFont val="Arial Black"/>
        <family val="2"/>
      </rPr>
      <t>(VENCE EL 10/AGO/21)</t>
    </r>
  </si>
  <si>
    <t>109</t>
  </si>
  <si>
    <t>110</t>
  </si>
  <si>
    <t>111</t>
  </si>
  <si>
    <t>112</t>
  </si>
  <si>
    <t>113</t>
  </si>
  <si>
    <t>035/2016</t>
  </si>
  <si>
    <r>
      <rPr>
        <sz val="8"/>
        <rFont val="Arial"/>
        <family val="2"/>
      </rPr>
      <t xml:space="preserve">IMPUGNA LA </t>
    </r>
    <r>
      <rPr>
        <sz val="8"/>
        <rFont val="Arial Black"/>
        <family val="2"/>
      </rPr>
      <t>NEGATIVA FICTA</t>
    </r>
    <r>
      <rPr>
        <sz val="8"/>
        <rFont val="Arial"/>
        <family val="2"/>
      </rPr>
      <t xml:space="preserve"> EN QUE INCURRE LA AUTORIDAD DEMANDADA CON RESPECTO A SU PETICION DE  FECHA 19/NOV/15, EN DONDE SOLICITA LA </t>
    </r>
    <r>
      <rPr>
        <sz val="8"/>
        <rFont val="Arial Black"/>
        <family val="2"/>
      </rPr>
      <t xml:space="preserve">HOMOLOGACION </t>
    </r>
    <r>
      <rPr>
        <sz val="8"/>
        <rFont val="Arial"/>
        <family val="2"/>
      </rPr>
      <t>DE SU CATEGORIA DE COMANDANTE DE ZONA A INSPECTOR.</t>
    </r>
  </si>
  <si>
    <r>
      <rPr>
        <b/>
        <sz val="8"/>
        <color rgb="FF0000CC"/>
        <rFont val="Arial Black"/>
        <family val="2"/>
      </rPr>
      <t xml:space="preserve">CONSIDERANDO V.- </t>
    </r>
    <r>
      <rPr>
        <b/>
        <sz val="8"/>
        <color rgb="FF0000CC"/>
        <rFont val="Arial"/>
        <family val="2"/>
      </rPr>
      <t>SE CONDENA A LA AUTORIDAD DEMANDADA A QUE EN UN PLAZO NO MAYOR DE TRES DIAS HABILES SIGUIENTES A AQUEL EN QUE CAUSE ESTADO LA PRESENTE RESOLUCION, EMITA UNA DETERMINACION DEBIDAMENTE FUNDADA Y MOTIVADA,  EN LA QUE EXPONGA LOS PARAMETROS EN LOS QUE SE BASE PARA HOMOLOGAR EL CARGO QUE OSTENTABA EL ACTOR EN LA DGSCTYPC COMO "COMANDANTE DE ZONA" AL NOMBRAMIENTO ACTUAL DE "POLICIA PRIMERO", O EN SU DEFECTO LE ASIGNE LA CATEGORIA QUE LE CORRESPONDA CONFORME A LA RENIVELACION ANALIZADA EN EL PRESENTE FALLO.</t>
    </r>
  </si>
  <si>
    <t>114</t>
  </si>
  <si>
    <t>115</t>
  </si>
  <si>
    <t>116</t>
  </si>
  <si>
    <t>053/2016</t>
  </si>
  <si>
    <r>
      <rPr>
        <sz val="8"/>
        <rFont val="Arial"/>
        <family val="2"/>
      </rPr>
      <t xml:space="preserve">IMPUGNAN LA RESOLUCION </t>
    </r>
    <r>
      <rPr>
        <sz val="8"/>
        <rFont val="Arial Black"/>
        <family val="2"/>
      </rPr>
      <t xml:space="preserve">NEGATIVA FICTA </t>
    </r>
    <r>
      <rPr>
        <sz val="8"/>
        <rFont val="Arial"/>
        <family val="2"/>
      </rPr>
      <t xml:space="preserve">CON RESPECTO A SU SOLICITUD DE FECHA 28/AGO/16, EN DONDE SOLICITAN SE LE ASIGNE SERVICIO COMO </t>
    </r>
    <r>
      <rPr>
        <sz val="8"/>
        <rFont val="Arial Black"/>
        <family val="2"/>
      </rPr>
      <t>AGENTES DE TRANSITO</t>
    </r>
    <r>
      <rPr>
        <sz val="8"/>
        <rFont val="Arial"/>
        <family val="2"/>
      </rPr>
      <t>, TERMINAL ELECTRONICA PARA SUSCRIBIR INFRACCIONES, UNIFORME, PAGO DE SUELDO Y DEMAS PRESTACIONES, ASI COMO EL ILEGAL CAMBIO DE ADSCRIPCION.</t>
    </r>
  </si>
  <si>
    <t>AYTO., PRESIDENCIA, COMISION DE HONOR Y JUSTICIA, CONTRALORIA, DGA, RECURSOS HUMANOS, TESORERIA, DGSCTYPC, COMISION DE ESTIMULOS Y RECOMPENSAS, SUBDIRECTOR DE TRANSITO Y SUBDIRECTOR SEGURIDAD CIUDADANA</t>
  </si>
  <si>
    <r>
      <rPr>
        <sz val="8"/>
        <rFont val="Arial"/>
        <family val="2"/>
      </rPr>
      <t xml:space="preserve">EN FECHA 04/JUN/19 SE NOTIFICO ACUERDO DE LA SSR DE FECHA 30/MAY/19, EN DONDE SE </t>
    </r>
    <r>
      <rPr>
        <b/>
        <sz val="8"/>
        <color indexed="53"/>
        <rFont val="Arial Black"/>
        <family val="2"/>
      </rPr>
      <t>REQUIERE A LA AUTORIDAD DEMANDADA</t>
    </r>
    <r>
      <rPr>
        <sz val="8"/>
        <rFont val="Arial"/>
        <family val="2"/>
      </rPr>
      <t xml:space="preserve"> PARA QUE EN UN PLAZO DE 03 DIAS HABILES SIGUIENTES AL EN QUE LE SURTA EFECTOS DE NOTIFICACION EL PRESENTE ACUERDO, EXHIBA COPIAS CERTIFICADAS Y LEGIBLES DE LAS LISTAS DE ASISTENCIA O CONTROL DE PERSONAL DE LAS UNIDADES DE TRANSITO DE LA ZONA DE TECAMACHALCO O ZONA 56 DE LA ENTONCES SUBDIRECCION DE TRANSITO MUNICIPAL</t>
    </r>
    <r>
      <rPr>
        <b/>
        <sz val="8"/>
        <color rgb="FFFF0000"/>
        <rFont val="Arial Black"/>
        <family val="2"/>
      </rPr>
      <t xml:space="preserve"> </t>
    </r>
    <r>
      <rPr>
        <sz val="8"/>
        <rFont val="Arial"/>
        <family val="2"/>
      </rPr>
      <t xml:space="preserve"> </t>
    </r>
    <r>
      <rPr>
        <sz val="8"/>
        <color indexed="12"/>
        <rFont val="Arial Black"/>
        <family val="2"/>
      </rPr>
      <t xml:space="preserve">(VENCE EL 10/JUN/19). </t>
    </r>
    <r>
      <rPr>
        <sz val="8"/>
        <rFont val="Arial"/>
        <family val="2"/>
      </rPr>
      <t xml:space="preserve">  EN FECHA 24/JUN/19 SE NOTIFICO ACUERDO DE LA SSR DE FECHA 20/JUN/19, EN DONDE SE REQUIERE A LA AUTORIDAD DEMANDADA PARA QUE EN UN PLAZO DE </t>
    </r>
    <r>
      <rPr>
        <b/>
        <sz val="8"/>
        <color rgb="FFC00000"/>
        <rFont val="Arial Black"/>
        <family val="2"/>
      </rPr>
      <t>48 HRS</t>
    </r>
    <r>
      <rPr>
        <sz val="8"/>
        <rFont val="Arial"/>
        <family val="2"/>
      </rPr>
      <t xml:space="preserve"> MANIFIESTE SU IMPOSIBILIDAD PARA  ATENDER LO ORDENADO DE FORMA FUNDADA Y MOTIVADA CON RESPECTO AL REQUERIMIENTO ORDENADO EL 30/MAY/19, APORTANDO LOS MEDIO DE PRUEBA IDONEOS QUE ACREDITEN EL EXTREMO DE SUS ASEVERACIONES. (VENCE EL  26/JUN/19  17:30 HRS)</t>
    </r>
  </si>
  <si>
    <r>
      <rPr>
        <sz val="8"/>
        <rFont val="Arial"/>
        <family val="2"/>
      </rPr>
      <t xml:space="preserve">EN FECHA 15/AGO/19 LA SSR NOTIFICO ACUERDO DE FECHA 06/AGO/19, EN DONDE SE DETERMINA QUE A EFECTO DE DAR CUMPLIMIENTO A LO ORDENADO EN LOS RECURSOS DE REVISION NO. 970/2017 Y 973/2017 ACUM, SE REMITE LOS AUTOS AL AREA CORRESPONDIENTE PARA EL DICTADO DE LA SENTENCIA QUE PONGA FIN AL PRESENTE ASUNTO.   </t>
    </r>
    <r>
      <rPr>
        <b/>
        <sz val="8"/>
        <rFont val="Arial Black"/>
        <family val="2"/>
      </rPr>
      <t xml:space="preserve">SENTENCIA:   </t>
    </r>
    <r>
      <rPr>
        <sz val="8"/>
        <rFont val="Arial"/>
        <family val="2"/>
      </rPr>
      <t xml:space="preserve"> EN FECHA 05/NOV/19 SE NOTIFICO SENTECIA DE FECHA 08/OCT/19 EN DONDE SE DECLARA QUE </t>
    </r>
    <r>
      <rPr>
        <b/>
        <u/>
        <sz val="8"/>
        <rFont val="Arial Black"/>
        <family val="2"/>
      </rPr>
      <t xml:space="preserve">SE RECONOCE LA VALIDEZ DE LA RESOLUCION NEGATIVA FICTA RECAIDA AL ESCRITO DE PETICION PRESENTADO EL 28/AGO/13.  </t>
    </r>
    <r>
      <rPr>
        <b/>
        <sz val="8"/>
        <color rgb="FF550396"/>
        <rFont val="Arial"/>
        <family val="2"/>
      </rPr>
      <t xml:space="preserve">EN FECHA 12/NOV/19 LA SSSS NOTIFICO ACUERDO DE FECHA 07/NOV/19 EN DONDE SE ADMITE A TRAMITE EL </t>
    </r>
    <r>
      <rPr>
        <b/>
        <sz val="8"/>
        <color rgb="FF550396"/>
        <rFont val="Arial Black"/>
        <family val="2"/>
      </rPr>
      <t>RECURSO DE REVISION BAJO EL NO. 568/2019</t>
    </r>
    <r>
      <rPr>
        <b/>
        <sz val="8"/>
        <color rgb="FF550396"/>
        <rFont val="Arial"/>
        <family val="2"/>
      </rPr>
      <t>.  INTERPUESTO POR LA PARTE ACTORA.</t>
    </r>
    <r>
      <rPr>
        <b/>
        <sz val="8"/>
        <color rgb="FF550396"/>
        <rFont val="Arial Black"/>
        <family val="2"/>
      </rPr>
      <t xml:space="preserve"> (SE DESAHOGA VISTA EL 19/NOV/19)</t>
    </r>
  </si>
  <si>
    <t>117</t>
  </si>
  <si>
    <t>118</t>
  </si>
  <si>
    <t>119</t>
  </si>
  <si>
    <t>120</t>
  </si>
  <si>
    <t>121</t>
  </si>
  <si>
    <t>122</t>
  </si>
  <si>
    <t>123</t>
  </si>
  <si>
    <t>124</t>
  </si>
  <si>
    <t>125</t>
  </si>
  <si>
    <t>502/2016</t>
  </si>
  <si>
    <r>
      <rPr>
        <sz val="8"/>
        <rFont val="Arial"/>
        <family val="2"/>
      </rPr>
      <t xml:space="preserve">IMPUGNA LA RESOLUCION NEGATIVA FICTA RECAIDA EN SU ESCRITO PETITORIO DE FECHA 27/FEB/14, MEDIANTE EL CUAL SOLICITA ASIGNACION DE SERVICIO TRAS EL </t>
    </r>
    <r>
      <rPr>
        <sz val="8"/>
        <rFont val="Arial Black"/>
        <family val="2"/>
      </rPr>
      <t>CAMBIO DE ADSCRIPCION</t>
    </r>
    <r>
      <rPr>
        <sz val="8"/>
        <rFont val="Arial"/>
        <family val="2"/>
      </rPr>
      <t xml:space="preserve"> A LA TRIGESIMA PRIMERA ZONA (LOS CUARTOS), Y EL PAGO DE SUS HABERES DEJADOS DE PERCIBIR</t>
    </r>
  </si>
  <si>
    <t>PRESIDENCIA, DGSCYTM</t>
  </si>
  <si>
    <r>
      <rPr>
        <sz val="8"/>
        <rFont val="Arial"/>
        <family val="2"/>
      </rPr>
      <t>1.  MEDIANTE OFICIO NO. TJA-2SR-1418/2019 LA SSR REMITE POLIZA DEL CHEQUE NO.000124 POR LA CANTIDAD DE $50,000.00.</t>
    </r>
    <r>
      <rPr>
        <b/>
        <sz val="8"/>
        <rFont val="Arial"/>
        <family val="2"/>
      </rPr>
      <t xml:space="preserve">  EN FECHA </t>
    </r>
    <r>
      <rPr>
        <b/>
        <sz val="8"/>
        <rFont val="Arial Black"/>
        <family val="2"/>
      </rPr>
      <t xml:space="preserve">03/MAY/19 </t>
    </r>
    <r>
      <rPr>
        <b/>
        <sz val="8"/>
        <rFont val="Arial"/>
        <family val="2"/>
      </rPr>
      <t>LA SSR NOTIFICO OFICIO NO. TJA-2SR/2278/2019, EN DONDE REMITE: COPIA SIMPLE DE IDENTIFICACION, POLIZA, COPIA SIMPLE DE CHEQUE NO. 00076 POR $42,326.01, RECIBO Y ACTA DE COMPARECENCIA.   EN FECHA 02/MAY/19 SE NOTIFICO ACUERDO DE LA SSR DE FECHA 08/ABR/19, EN DONDE SE REQUIERE A LA AUTORIDAD DEMANDADA PARA QUE EN UN PLAZO DE 03 DIAS HABILES SIGUIENTES AL EN QUE LE SURTA EFECTOS DE NOTIFICACION EL PRESENTE ACUERDO,</t>
    </r>
    <r>
      <rPr>
        <b/>
        <u/>
        <sz val="8"/>
        <color rgb="FF0033CC"/>
        <rFont val="Arial Black"/>
        <family val="2"/>
      </rPr>
      <t xml:space="preserve"> EXHIBA EL CHEQUE CERTIFICADO POR LA CANTIDAD DE $423,260.11,</t>
    </r>
    <r>
      <rPr>
        <b/>
        <sz val="8"/>
        <rFont val="Arial"/>
        <family val="2"/>
      </rPr>
      <t xml:space="preserve"> COMO CUMPLIMIENTO DE SENTENCIA. (VENCE EL 08/MAY/19)</t>
    </r>
  </si>
  <si>
    <t>PRESIDENCIA Y DGSCYTM</t>
  </si>
  <si>
    <t>679/2016</t>
  </si>
  <si>
    <r>
      <rPr>
        <sz val="8"/>
        <rFont val="Arial"/>
        <family val="2"/>
      </rPr>
      <t xml:space="preserve">IMPUGNA LA RESOLUCION </t>
    </r>
    <r>
      <rPr>
        <u/>
        <sz val="8"/>
        <rFont val="Arial Black"/>
        <family val="2"/>
      </rPr>
      <t>NEGATIVA FICTA</t>
    </r>
    <r>
      <rPr>
        <sz val="8"/>
        <rFont val="Arial"/>
        <family val="2"/>
      </rPr>
      <t xml:space="preserve"> QUE SE CONFIGURA POR EL SILENCIO ADMINISTRATIVO DE LA AUTORIDAD DEMANDADA CON RESPECTO A SU PETICION DE FECHA 06/JUN/16, EN DONDE SOLICITA LE SEA REINTEGRADA Y PAGADA DE MANERA RETROACTIVA SU</t>
    </r>
    <r>
      <rPr>
        <sz val="8"/>
        <rFont val="Arial Black"/>
        <family val="2"/>
      </rPr>
      <t xml:space="preserve"> GRATIFICACION,</t>
    </r>
    <r>
      <rPr>
        <sz val="8"/>
        <rFont val="Arial"/>
        <family val="2"/>
      </rPr>
      <t xml:space="preserve"> CON RESPECTO A SU NOMBRAMIENTO DE </t>
    </r>
    <r>
      <rPr>
        <sz val="8"/>
        <rFont val="Arial Black"/>
        <family val="2"/>
      </rPr>
      <t>COMANDANTE DE ZONA</t>
    </r>
    <r>
      <rPr>
        <sz val="8"/>
        <rFont val="Arial"/>
        <family val="2"/>
      </rPr>
      <t>.</t>
    </r>
  </si>
  <si>
    <t>AYTO., PRESIDENCIA, ADMINISTRACION, RECURSOS HUMANOS, DGSCYTM, TESORERIA</t>
  </si>
  <si>
    <t>669/2016</t>
  </si>
  <si>
    <r>
      <rPr>
        <sz val="8"/>
        <rFont val="Arial"/>
        <family val="2"/>
      </rPr>
      <t xml:space="preserve">IMPUGNA LA RESOLUCION </t>
    </r>
    <r>
      <rPr>
        <sz val="8"/>
        <rFont val="Arial Black"/>
        <family val="2"/>
      </rPr>
      <t>NEGATIVA FICTA</t>
    </r>
    <r>
      <rPr>
        <sz val="8"/>
        <rFont val="Arial"/>
        <family val="2"/>
      </rPr>
      <t xml:space="preserve"> RECAIDA EN SU ESCRITO DE PETICION DE FECHA 28/AGO/13 EN DONDE SOLICITA SER HOMOLOGADO AL SERVICIO DE CARRERA POLICIAL EN JERARQUIA Y GRADO.</t>
    </r>
  </si>
  <si>
    <t>PRESIDENCIA, DGSCYM Y DGA</t>
  </si>
  <si>
    <t>542/2016</t>
  </si>
  <si>
    <r>
      <rPr>
        <sz val="8"/>
        <rFont val="Arial"/>
        <family val="2"/>
      </rPr>
      <t>IMPGUNA LA RESOLUCION DE FECHA 20/MAY/16, RECAIDA EN EL EXPEDIENTE DEL PROCEDIMIENTO ADMINISTRATIVO COMUN NO. CHJ/PD/085/2015, EN LA CUAL SE DETERMINA LA</t>
    </r>
    <r>
      <rPr>
        <b/>
        <sz val="8"/>
        <rFont val="Arial Black"/>
        <family val="2"/>
      </rPr>
      <t xml:space="preserve"> SEPARACION DE SU CARGO COMO POLICIA</t>
    </r>
  </si>
  <si>
    <t>DGSCYTM, COMISION DE HONOR Y JUSTICIA</t>
  </si>
  <si>
    <r>
      <rPr>
        <sz val="8"/>
        <rFont val="Arial"/>
        <family val="2"/>
      </rPr>
      <t xml:space="preserve">1. REQUERIMIENTO 3 DIAS CHEQUE POR $193,454.16.      </t>
    </r>
    <r>
      <rPr>
        <b/>
        <sz val="8"/>
        <rFont val="Arial"/>
        <family val="2"/>
      </rPr>
      <t xml:space="preserve">EN FECHA08/ABR/19 LA SSR NOTIFICO ACUERDO DE FECHA 01/ABR/19, EN DONDE SE TIENE POR RECIBIDO EL </t>
    </r>
    <r>
      <rPr>
        <b/>
        <sz val="8"/>
        <color rgb="FF008080"/>
        <rFont val="Arial Black"/>
        <family val="2"/>
      </rPr>
      <t xml:space="preserve">CHEQUE NO. 0000034POR LA CANTIDAD DE $41,318.15, </t>
    </r>
    <r>
      <rPr>
        <b/>
        <sz val="8"/>
        <rFont val="Arial"/>
        <family val="2"/>
      </rPr>
      <t xml:space="preserve">COMO CUMPLIMIENTO SE SENTENCIA, MISMO QUE SE PONE A DISPOSICION DE LA PARTE ACTORA, PARA QUE MANIFIESTE LO QUE A SU DERECHO CONVENGA.    </t>
    </r>
    <r>
      <rPr>
        <b/>
        <sz val="8"/>
        <color theme="5" tint="-0.249977111117893"/>
        <rFont val="Arial"/>
        <family val="2"/>
      </rPr>
      <t>EN FECHA 04/JUN/19 SE NOTIFICO ACUERDO DE LA SSR DE FECHA 24/MAY/19, EN DONDE SE REQUIERE A LA AUTORIDAD DEMANDADA PARA QUE EN UN PLAZO DE 03 DIAS HABILES SIGUIENTES AL EN QUE LE SURTA EFECTOS DE NOTIFICACION EL PRESENTE ACUERDO, EXHIBA CHEQUE POR LA CANTIDAD DE $41,318.75. (VENCE EL 10/JUN/19) (NO SE DEVOLVIO CHEQUE NO. 0034 DE BBVA)</t>
    </r>
  </si>
  <si>
    <r>
      <rPr>
        <sz val="8"/>
        <rFont val="Arial"/>
        <family val="2"/>
      </rPr>
      <t xml:space="preserve">EN FECHA 09/SEP/19 SE NOTIFICO ACUERDO DE LA SSR DE FECHA 03/SEP/19,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INFORME SOBRE EL ESTRICTO CUMPLIMIENTO QUE HA DADO A LA SENTENCIA DE MERITO. </t>
    </r>
    <r>
      <rPr>
        <b/>
        <sz val="8"/>
        <color rgb="FFFF0000"/>
        <rFont val="Arial Black"/>
        <family val="2"/>
      </rPr>
      <t xml:space="preserve"> </t>
    </r>
    <r>
      <rPr>
        <sz val="8"/>
        <rFont val="Arial"/>
        <family val="2"/>
      </rPr>
      <t xml:space="preserve"> </t>
    </r>
    <r>
      <rPr>
        <sz val="8"/>
        <color rgb="FF0000FF"/>
        <rFont val="Arial Black"/>
        <family val="2"/>
      </rPr>
      <t xml:space="preserve">(VENCE EL 13/SEP/19)   </t>
    </r>
    <r>
      <rPr>
        <sz val="8"/>
        <rFont val="Arial"/>
        <family val="2"/>
      </rPr>
      <t xml:space="preserve"> ASIMISMO, SE TIENE POR EXHIBIDO EL </t>
    </r>
    <r>
      <rPr>
        <sz val="8"/>
        <color rgb="FF008080"/>
        <rFont val="Arial Black"/>
        <family val="2"/>
      </rPr>
      <t>CHEQUE DE CAJA NO. 0004408 POR LA CANTIDAD DE $40,000.00,</t>
    </r>
    <r>
      <rPr>
        <sz val="8"/>
        <rFont val="Arial"/>
        <family val="2"/>
      </rPr>
      <t xml:space="preserve"> MISMO QUE SE PONE  A DISPOSICIÓN DEL ACTOR.    MEDIANTE OFICIO NO. TJA-2SR-4755/2019 LA SSR REMITE POLIZA DEL</t>
    </r>
    <r>
      <rPr>
        <b/>
        <u/>
        <sz val="8"/>
        <rFont val="Arial Black"/>
        <family val="2"/>
      </rPr>
      <t xml:space="preserve"> </t>
    </r>
    <r>
      <rPr>
        <b/>
        <u/>
        <sz val="8"/>
        <color rgb="FF008080"/>
        <rFont val="Arial Black"/>
        <family val="2"/>
      </rPr>
      <t>CHEQUE NO.000009 POR LA CANTIDAD DE $41,318.15</t>
    </r>
    <r>
      <rPr>
        <b/>
        <u/>
        <sz val="8"/>
        <rFont val="Arial Black"/>
        <family val="2"/>
      </rPr>
      <t xml:space="preserve">, </t>
    </r>
    <r>
      <rPr>
        <sz val="8"/>
        <rFont val="Arial"/>
        <family val="2"/>
      </rPr>
      <t>ASI COMO LA DOCUMENTACION CORRESPONDIENTE</t>
    </r>
  </si>
  <si>
    <r>
      <rPr>
        <b/>
        <sz val="8"/>
        <rFont val="Arial"/>
        <family val="2"/>
      </rPr>
      <t xml:space="preserve">MEDIANTE OFICIO NO. TJA-2SR-5341/2019 LA SSR </t>
    </r>
    <r>
      <rPr>
        <b/>
        <sz val="8"/>
        <color theme="9" tint="-0.249977111117893"/>
        <rFont val="Arial Black"/>
        <family val="2"/>
      </rPr>
      <t>REMITE POLIZA DEL CHEQUE NO.004491 POR LA CANTIDAD DE $40,000.00</t>
    </r>
    <r>
      <rPr>
        <b/>
        <sz val="8"/>
        <rFont val="Arial"/>
        <family val="2"/>
      </rPr>
      <t>, ASI COMO LA DOCUMENTACION CORRESPONDIENTE.</t>
    </r>
  </si>
  <si>
    <t>PRESIDENCIA, DGA, Y DGSCYTM</t>
  </si>
  <si>
    <t>DGSCyTM</t>
  </si>
  <si>
    <t>941/2016</t>
  </si>
  <si>
    <r>
      <rPr>
        <sz val="8"/>
        <rFont val="Arial"/>
        <family val="2"/>
      </rPr>
      <t xml:space="preserve">IMPUGNA LA RESOLUCION </t>
    </r>
    <r>
      <rPr>
        <sz val="8"/>
        <rFont val="Arial Black"/>
        <family val="2"/>
      </rPr>
      <t>NEGATIVA FICTA</t>
    </r>
    <r>
      <rPr>
        <sz val="8"/>
        <rFont val="Arial"/>
        <family val="2"/>
      </rPr>
      <t xml:space="preserve"> RECAIDA EN SU ESCRITO DE PETICION DE FECHA 11/AGO/16, MEDIANTE LA CUAL SOLICITA LA HOMOLOGACION EN EL SERVICIO DE CARRERA POLICIAL YA QUE ACTUALMENTE CUENTA CON LA CATEGORIA DE</t>
    </r>
    <r>
      <rPr>
        <sz val="8"/>
        <rFont val="Arial Black"/>
        <family val="2"/>
      </rPr>
      <t xml:space="preserve"> POLICIA "C".</t>
    </r>
  </si>
  <si>
    <r>
      <rPr>
        <b/>
        <sz val="8"/>
        <color rgb="FF0033CC"/>
        <rFont val="Arial"/>
        <family val="2"/>
      </rPr>
      <t xml:space="preserve">EN FECHA 05/OCT/21 SE NOTIFICO RESOLUCION AL RECURSO DE REVISION NO. 112/2021  DE FECHA 29/SEP/21, EN DONDE SE </t>
    </r>
    <r>
      <rPr>
        <b/>
        <u/>
        <sz val="8"/>
        <color rgb="FF0033CC"/>
        <rFont val="Arial Black"/>
        <family val="2"/>
      </rPr>
      <t xml:space="preserve">REVOCA LA RESOLUCION QUE PUSO FIN AL PROCEDIMIENTO DE CUMPLIMIENTO DE SENTENCIA DE FECHA 23/NOV/20, </t>
    </r>
    <r>
      <rPr>
        <b/>
        <sz val="8"/>
        <color rgb="FF0033CC"/>
        <rFont val="Arial"/>
        <family val="2"/>
      </rPr>
      <t xml:space="preserve">DICTADA EN EL EXP. ADMINISTRATIVO 941/2016 DEL INDICE DE LA SSR.  </t>
    </r>
    <r>
      <rPr>
        <b/>
        <u/>
        <sz val="8"/>
        <color rgb="FF0033CC"/>
        <rFont val="Arial Black"/>
        <family val="2"/>
      </rPr>
      <t xml:space="preserve">SE TIENE POR NO CUMPLIMENTADA LA RESOLUCION </t>
    </r>
    <r>
      <rPr>
        <b/>
        <sz val="8"/>
        <color rgb="FF0033CC"/>
        <rFont val="Arial"/>
        <family val="2"/>
      </rPr>
      <t>DE FECHA 30/JUN/2017, DICTADA EN EL RECURSO DE REVISION 330/2017, POR PARTE DE A AUTORIDAD DEMANDADA.  SE ORDENA AL JEFE DEL DEPTO DEL SERVICIO PROFESIONAL DE CARRERA POLICIAL, DE LA DGSPYTM, PARA QUE EN EL  TERMINO DE TRES DIAS HABILES POSTERIORES AL EN QUE CAUSE EJECUTORIA LA PRESENTE DETERMINACION JURISDICCIONAL, REMITA A LA SALA DE PRIMERA INSTANCIA, EL EXPEDIENTE A NOMBRE DE JUAN CARRILLO CARLOS, QUE COMPRENDA A LA  CARRERA POLICIAL DEL JUSTICIABLE.  DEVUELVASE EL EXP. ADMINISTRATIVO 941/2016 DEL INDICE DE LA SSR PARA QUE PROCEDA EN TERMINOS DE LO ESPECIFICADO EN LA PARTE FINAL DEL CONSIDERANDO III DE ESTE FALLO JURISDICCIONAL</t>
    </r>
  </si>
  <si>
    <t>DGSCYTM</t>
  </si>
  <si>
    <r>
      <rPr>
        <sz val="8"/>
        <rFont val="Arial"/>
        <family val="2"/>
      </rPr>
      <t>IMPUGNA LA</t>
    </r>
    <r>
      <rPr>
        <b/>
        <u/>
        <sz val="8"/>
        <rFont val="Arial Black"/>
        <family val="2"/>
      </rPr>
      <t xml:space="preserve"> NEGATIVA</t>
    </r>
    <r>
      <rPr>
        <sz val="8"/>
        <rFont val="Arial"/>
        <family val="2"/>
      </rPr>
      <t xml:space="preserve"> DE LA AUTORIDAD DEMANDADA CON RESPECTO A SU PETICION DE FECHA 27/OCT/16, EN DONDE SOLICITA SE LE REINTEGRE A LA CATEGORIA DE SUBCOMANDANTE QUE DESEMPEÑO HASTA 30/ENE/15. </t>
    </r>
    <r>
      <rPr>
        <b/>
        <sz val="8"/>
        <rFont val="Arial Black"/>
        <family val="2"/>
      </rPr>
      <t xml:space="preserve"> (POLICIA)</t>
    </r>
  </si>
  <si>
    <t>1048/2016</t>
  </si>
  <si>
    <r>
      <rPr>
        <sz val="8"/>
        <rFont val="Arial"/>
        <family val="2"/>
      </rPr>
      <t xml:space="preserve">IMPUGNA EL PROCEDIMIENTO ADMINISTRATIVO DISCIPLINARIO CON NO. DE EXP. CHJ/PD/054/2014 ASI COMO LA RESOLUCION DE FECHA 08/MAY/14 EN DONDE SE DETERMINA LA SEPARACION DE SU CARGO COMO </t>
    </r>
    <r>
      <rPr>
        <sz val="8"/>
        <rFont val="Arial Black"/>
        <family val="2"/>
      </rPr>
      <t>POLICIA</t>
    </r>
    <r>
      <rPr>
        <sz val="8"/>
        <rFont val="Arial"/>
        <family val="2"/>
      </rPr>
      <t xml:space="preserve"> DESPUES DEL "REPORTE DE RESULTADOS" EMITIDO POR EL CENTRO DE CONTROL Y CONFIANZA DEL E.M. DE FECHA 07/ABR/2014.</t>
    </r>
  </si>
  <si>
    <r>
      <rPr>
        <b/>
        <sz val="8"/>
        <color rgb="FF000099"/>
        <rFont val="Arial"/>
        <family val="2"/>
      </rPr>
      <t xml:space="preserve">SSSS CONSIDERNADO VII.-   SE CONDENA A LA COMISION DE HONOR Y JUSTICIA  A LO SIGUIENTE:   A).  REALIZAR LOS TRAMITES NECESARIOS PARA QUE SEA CUBIERTO AL ACTOR EL PAGO DE LA INDEMINIZACION CONSTITUCIONAL,  </t>
    </r>
    <r>
      <rPr>
        <sz val="8"/>
        <rFont val="Arial"/>
        <family val="2"/>
      </rPr>
      <t xml:space="preserve">EN FECHA 06/AGO/19 SE NOTIFICO ACUERDO DE LA SSR DE FECHA 10/JUL/19, EN DONDE DA VISTA A LA PARTE ACTORA DE LA PROPUESTA DE PAGO CALENDARIZADA CONTENIDA EN EL OFICIO NO. CEJT/72455/2019 DEL 25/JUN/19 POR LA CANTIDAD DE  </t>
    </r>
    <r>
      <rPr>
        <sz val="8"/>
        <color rgb="FFC00000"/>
        <rFont val="Arial Black"/>
        <family val="2"/>
      </rPr>
      <t>$546,733.33.</t>
    </r>
    <r>
      <rPr>
        <sz val="8"/>
        <rFont val="Arial"/>
        <family val="2"/>
      </rPr>
      <t xml:space="preserve"> </t>
    </r>
    <r>
      <rPr>
        <b/>
        <sz val="8"/>
        <color theme="5" tint="-0.249977111117893"/>
        <rFont val="Arial Black"/>
        <family val="2"/>
      </rPr>
      <t>SE REQUIERE A LA AUTORIDAD DEMANDADA</t>
    </r>
    <r>
      <rPr>
        <sz val="8"/>
        <rFont val="Arial"/>
        <family val="2"/>
      </rPr>
      <t xml:space="preserve"> PARA QUE EN UN PLAZO DE 03 DIAS HABILES SIGUIENTES AL EN QUE LE SURTA EFECTOS DE NOTIFICACION EL PRESENTE ACUERDO, ACRDITE  HABER ENTERADO LAS CUOTAS DEL ISSEMYN POR $27,902.87 (PENSIONES), Y $21,264.58 (SERVICIOS DE SALUD)  </t>
    </r>
    <r>
      <rPr>
        <b/>
        <sz val="8"/>
        <color rgb="FF0000CC"/>
        <rFont val="Arial Black"/>
        <family val="2"/>
      </rPr>
      <t>(VENCE EL  25/JUN/19)</t>
    </r>
  </si>
  <si>
    <r>
      <rPr>
        <sz val="8"/>
        <rFont val="Arial"/>
        <family val="2"/>
      </rPr>
      <t xml:space="preserve">EN FECHA 19/FEB/20 SE NOTIFICO ACUERDO DE LA SSR DE FECHA 06/FEB/20,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ACREDITAR HABER ENTERADO LAS CUOTAS AL ISSEMYM Y EXHIBIR CHEQUE POR LA CANTIDAD DE $506,733.33 </t>
    </r>
    <r>
      <rPr>
        <sz val="8"/>
        <color rgb="FF0000FF"/>
        <rFont val="Arial Black"/>
        <family val="2"/>
      </rPr>
      <t>(VENCE EL  25/FEB/2020)</t>
    </r>
  </si>
  <si>
    <t>976/2016</t>
  </si>
  <si>
    <r>
      <rPr>
        <sz val="8"/>
        <rFont val="Arial"/>
        <family val="2"/>
      </rPr>
      <t>IMPUGNA  LA RESOLUCION ADMINISTRATIVA DE FECHA 21/OCT/16  RECAIDA EN EL</t>
    </r>
    <r>
      <rPr>
        <sz val="8"/>
        <rFont val="Arial Black"/>
        <family val="2"/>
      </rPr>
      <t xml:space="preserve"> PROCEDIMIENTO DE SEPARACION DE CARGO</t>
    </r>
    <r>
      <rPr>
        <sz val="8"/>
        <rFont val="Arial"/>
        <family val="2"/>
      </rPr>
      <t xml:space="preserve"> CON NO. DE EXPEDIENTE CHJ/PD/232/2013, MEDIANTE LA CUAL  LA COMISION DE HONOR Y JUSTICIA DE LA DGSPTYPC DETERMINA LA REMOCION DE SU CARGO COMO POLICIA AL NO APROBAR SU PROCESO DE EVALUCION DE CONTROL DE CONFIANZA ANTE EL CENTRO DE CONTROL Y CONFIANZA DEL EDO. DE MEX.. </t>
    </r>
    <r>
      <rPr>
        <sz val="8"/>
        <rFont val="Arial Black"/>
        <family val="2"/>
      </rPr>
      <t xml:space="preserve"> (REMOCION)</t>
    </r>
  </si>
  <si>
    <r>
      <rPr>
        <sz val="8"/>
        <rFont val="Arial"/>
        <family val="2"/>
      </rPr>
      <t xml:space="preserve">EN FECHA 23/SEP/19 SE NOTIFICO ACUERDO DE LA SSR DE FECHA 10/SEP/19,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t>
    </r>
    <r>
      <rPr>
        <b/>
        <sz val="8"/>
        <color rgb="FFFF0000"/>
        <rFont val="Arial Black"/>
        <family val="2"/>
      </rPr>
      <t>EXHIBA CHEQUE POR LA CANTIDAD DE $482,065.50 A NOMBRE DE GABRIELA GONZALEZ CASTA</t>
    </r>
    <r>
      <rPr>
        <b/>
        <sz val="8"/>
        <color rgb="FFFF0000"/>
        <rFont val="Arial"/>
        <family val="2"/>
      </rPr>
      <t>ÑON, ALBACEA A BIENES DEL DE CUJUS JOSE LUIS BONILLA GUZMAN,</t>
    </r>
    <r>
      <rPr>
        <b/>
        <sz val="8"/>
        <color rgb="FFFF0000"/>
        <rFont val="Arial Black"/>
        <family val="2"/>
      </rPr>
      <t xml:space="preserve"> </t>
    </r>
    <r>
      <rPr>
        <sz val="8"/>
        <rFont val="Arial"/>
        <family val="2"/>
      </rPr>
      <t xml:space="preserve"> </t>
    </r>
    <r>
      <rPr>
        <sz val="8"/>
        <color rgb="FF0000FF"/>
        <rFont val="Arial Black"/>
        <family val="2"/>
      </rPr>
      <t>(VENCE EL  27/SEP/19)</t>
    </r>
  </si>
  <si>
    <r>
      <rPr>
        <sz val="8"/>
        <rFont val="Arial"/>
        <family val="2"/>
      </rPr>
      <t xml:space="preserve">EN FECHA 06/NOV/19 SE NOTIFICO ACUERDO DE LA SSR DE FECHA 18/OCT/19, EN DONDE SE CORRE EL TRASLADO DE LA PROMOCION PRESENTADA POR GABRIELA GONZALEZ CASTAÑON, RELATIVA AL APERSONAMIENTO COMO ALBACEA DE LOS BIENES Y DERECHOS DEL ACTOR, A EFECTO DE QUE MANIFIESTE LO QUE A SU DERECHO CONVENGA. </t>
    </r>
    <r>
      <rPr>
        <sz val="8"/>
        <color rgb="FF0000CC"/>
        <rFont val="Arial Black"/>
        <family val="2"/>
      </rPr>
      <t xml:space="preserve"> (SE DESAHOGA VISTA EL 12/NOV/19). </t>
    </r>
    <r>
      <rPr>
        <sz val="8"/>
        <rFont val="Arial"/>
        <family val="2"/>
      </rPr>
      <t xml:space="preserv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INFORME LOS NOMBRES DE LOS BENEFICIARIOS QUE EN SU CASO DESIGNARA ACTOR AL FIMAR SU CONTRATO DE PRESTACION DE SERVICIOS. </t>
    </r>
    <r>
      <rPr>
        <sz val="8"/>
        <color rgb="FF0000FF"/>
        <rFont val="Arial Black"/>
        <family val="2"/>
      </rPr>
      <t>(VENCE EL  12/NOV/19)</t>
    </r>
  </si>
  <si>
    <t>PRESIDENCIA, DGSCYTM, DGA, RECURSOS HUMANOS</t>
  </si>
  <si>
    <t>784/2017</t>
  </si>
  <si>
    <t>IMPUGNA LA RESOLUCION NEGATIVA FICTA RECAIDA AL ESCRITO DE PETICION DE FECHA 24/AGO/17, MEDIANTE LA CUAL SOLICITA EL PAGO DE FINIQUITO POR LOS 35 AÑOS DE SERVICIO EN LA DGSCYTM EN SU CATEGORIA DE POLICIA PRIMERO</t>
  </si>
  <si>
    <r>
      <rPr>
        <sz val="8"/>
        <rFont val="Arial Black"/>
        <family val="2"/>
      </rPr>
      <t xml:space="preserve">SENTENCIA: </t>
    </r>
    <r>
      <rPr>
        <sz val="8"/>
        <rFont val="Arial"/>
        <family val="2"/>
      </rPr>
      <t xml:space="preserve"> EN FECHA 05/ABR/18 SE NOTIFICO SENTENCIA DE FECHA 12/MAR/18, EN DONDE SE DECRETA EL SOBRESEIMIENTO EN EL JUICIO ADMINISTRATIVO NO. 784/2017, POR LO QUE HACE AL PRESIDENTE MUNICPAL, DGSCYTM Y TESORERO MUNICIPAL.  SE DECLARA LA INVALIDEZ DE LA RESOLUCION NEGATIVA FICTA RECAIDA A LA PETICION PRESENTADA EL 28/AGO/17.   SE CONDENA AL DIRECTOR GENERAL DE ADMINISTRACION Y SUBDIRECTOR DE RECURSOS HUMANOS,PAGUEN AL ACTOR EL FINIQUITO CORRESPONDIENTE A LA BAJA DEL SERVICIO QUE CAUSO EN LA DGSCYTM, CONSISTENTE EN PAGO DE LA PARTE PROPORCIONAL DE VACACIONES, AGUINALDO Y PRIMA VACACIONAL QUE CORRESPONDA AL PERIODO DEL 01/ENE AL 17/JUL/2017. Y PAGO POR CONCEPTO DE PRIMA POR ANTIGUEDAD CONSISTENTE EN EL IMPORTE DE 12 DIAS DE SUELDO BASE POR CADA AÑO DE SERVICIOS PRESTADOS.</t>
    </r>
  </si>
  <si>
    <r>
      <rPr>
        <b/>
        <sz val="8"/>
        <color rgb="FF0033CC"/>
        <rFont val="Arial"/>
        <family val="2"/>
      </rPr>
      <t xml:space="preserve">EN FECHA 04/OCT/18 SE NOTIFICO RESOLUCION AL RECURSO DE REVISION NO. 447/2018  DE FECHA 26/SEP/18, EN DONDE SE </t>
    </r>
    <r>
      <rPr>
        <b/>
        <u/>
        <sz val="8"/>
        <color rgb="FF0033CC"/>
        <rFont val="Arial Black"/>
        <family val="2"/>
      </rPr>
      <t>REVOCA</t>
    </r>
    <r>
      <rPr>
        <b/>
        <sz val="8"/>
        <color rgb="FF0033CC"/>
        <rFont val="Arial"/>
        <family val="2"/>
      </rPr>
      <t xml:space="preserve"> LA  SENTENCIA DEL 12/MAR/18 EMITIDA POR LA SSR EN EL EXPEDIENTE DEL JUICIO ADMINISTRATIVO 784/2017.   </t>
    </r>
    <r>
      <rPr>
        <b/>
        <u/>
        <sz val="8"/>
        <color rgb="FF0033CC"/>
        <rFont val="Arial Black"/>
        <family val="2"/>
      </rPr>
      <t>SE RECONOCE LA VALIDEZ</t>
    </r>
    <r>
      <rPr>
        <b/>
        <sz val="8"/>
        <color rgb="FF0033CC"/>
        <rFont val="Arial"/>
        <family val="2"/>
      </rPr>
      <t xml:space="preserve"> DE LA RESOLUCION NEGATIVA FICTA RECAIDA AL ESCRITO DE PETICION DE 28/AGO/17 DECLARADA POR EL MAGISTRADO DE LA SSR EN LA SENTENCIA DICTADA EL 12/MAR/18.  </t>
    </r>
    <r>
      <rPr>
        <b/>
        <sz val="8"/>
        <color rgb="FF800080"/>
        <rFont val="Arial"/>
        <family val="2"/>
      </rPr>
      <t xml:space="preserve">EN FECHA  05/NOV/18 LA SSSS NOTIFICA ACUERDO DE FECHA 25/OCT/18, EN DONDE SE CORRE EL TRASLADO DE LA </t>
    </r>
    <r>
      <rPr>
        <b/>
        <sz val="8"/>
        <color rgb="FF800080"/>
        <rFont val="Arial Black"/>
        <family val="2"/>
      </rPr>
      <t>DEMANDA DE AMPARO</t>
    </r>
    <r>
      <rPr>
        <b/>
        <sz val="8"/>
        <color rgb="FF800080"/>
        <rFont val="Arial"/>
        <family val="2"/>
      </rPr>
      <t xml:space="preserve"> AL PRESIDENTE, DGSPYTM, TESORERO, DGA, RECURSOS HUMANOS, A EFECTO DE QUE EN UN TERMINO DE QUINCE  DIAS COMPAREZCAN ANTE EL TRIBUNAL COLEGIADO EN MATERIA ADMINISTRATIVA DEL SEGUNDO CIRCUITO. </t>
    </r>
    <r>
      <rPr>
        <b/>
        <sz val="8"/>
        <rFont val="Arial"/>
        <family val="2"/>
      </rPr>
      <t xml:space="preserve"> EN CONTRA DE LA RESOLUCION EMITIDA POR LA SSSS EN EL RECURSO DE REVISION NO. 447/2018.</t>
    </r>
    <r>
      <rPr>
        <b/>
        <sz val="8"/>
        <color rgb="FF800080"/>
        <rFont val="Arial"/>
        <family val="2"/>
      </rPr>
      <t xml:space="preserve">   </t>
    </r>
  </si>
  <si>
    <r>
      <rPr>
        <b/>
        <sz val="8"/>
        <color rgb="FF800080"/>
        <rFont val="Arial"/>
        <family val="2"/>
      </rPr>
      <t xml:space="preserve">EN FECHA 12/NOV/18 EL PRIMER TRIBUNAL COLEGIADO EN MATERIA ADMINISTRATIVA DEL SEGUNDO CIRCUITO, NOTIFICO ACUERDO DE FECHA 07/NOV/18, EN DONDE SE DETERMINA QUE SE </t>
    </r>
    <r>
      <rPr>
        <b/>
        <sz val="8"/>
        <color rgb="FF800080"/>
        <rFont val="Arial Black"/>
        <family val="2"/>
      </rPr>
      <t xml:space="preserve">ADMITE A TRAMITE EL JUICIO DE AMPARO NO. 563/2018. </t>
    </r>
    <r>
      <rPr>
        <b/>
        <sz val="8"/>
        <color rgb="FF800080"/>
        <rFont val="Arial"/>
        <family val="2"/>
      </rPr>
      <t xml:space="preserve"> (ANTECEDENTE: J.A. 784/2017, RR 447/2018).    EN FECHA 07/MST/19 EL PRIMER TRIBUNAL COLEGIADO EN MATERIA ADMINISTRATIVA DEL SEGUNDO CIRCUITO, NOTIFICO RESOLUCION AL JUICIO DE AMPARO DIRECTO  NO. 563/2018 DE FECHA 03/MAR/2019, EN DONDE SE RESUELVE:  </t>
    </r>
    <r>
      <rPr>
        <b/>
        <sz val="8"/>
        <color rgb="FF800080"/>
        <rFont val="Arial Black"/>
        <family val="2"/>
      </rPr>
      <t>LA JUSTICIA DE LA UNION NO AMPARA NI PROTEGE A MOISES GAITAN DURAN</t>
    </r>
    <r>
      <rPr>
        <b/>
        <sz val="8"/>
        <color rgb="FF800080"/>
        <rFont val="Arial"/>
        <family val="2"/>
      </rPr>
      <t xml:space="preserve">.   </t>
    </r>
    <r>
      <rPr>
        <b/>
        <sz val="8"/>
        <color rgb="FF000099"/>
        <rFont val="Arial"/>
        <family val="2"/>
      </rPr>
      <t>EN FECHA 23/ABR/19 LA SSSS NOTIFICO ACUERDO DE FECHA 10/ABR/19, EN DONDE SE DECLARA QUE</t>
    </r>
    <r>
      <rPr>
        <b/>
        <sz val="8"/>
        <color rgb="FF008080"/>
        <rFont val="Arial Black"/>
        <family val="2"/>
      </rPr>
      <t xml:space="preserve"> HA CAUSADO EJECUTORIA </t>
    </r>
    <r>
      <rPr>
        <b/>
        <sz val="8"/>
        <color rgb="FF000099"/>
        <rFont val="Arial"/>
        <family val="2"/>
      </rPr>
      <t xml:space="preserve">LA RESOLUCION DICTADA EN EL RECURSO DE REVISION NO. 447/2018 DEL 27/SEP/18, </t>
    </r>
  </si>
  <si>
    <t>824/2017</t>
  </si>
  <si>
    <r>
      <rPr>
        <sz val="8"/>
        <rFont val="Arial"/>
        <family val="2"/>
      </rPr>
      <t xml:space="preserve">IMPUGNA LA RESOLUCION DE FECHA 29/ABR/16 RECAIDA EN EL EXPEDIENTE DEL PROCEDIMIENTO ADMINISTRATIVO CHJ/PD/171/2015 EN DONDE SE RESUELVE LA BAJA DEFINITIVA DE SU CARGO COMO DE </t>
    </r>
    <r>
      <rPr>
        <b/>
        <u/>
        <sz val="8"/>
        <rFont val="Arial Black"/>
        <family val="2"/>
      </rPr>
      <t>POLICIA</t>
    </r>
    <r>
      <rPr>
        <sz val="8"/>
        <rFont val="Arial"/>
        <family val="2"/>
      </rPr>
      <t>,  AL NO APROBAR SU PROCESO DE EVALUACION DE CONTROL DE CONFIANZA.</t>
    </r>
  </si>
  <si>
    <r>
      <rPr>
        <sz val="8"/>
        <rFont val="Arial Black"/>
        <family val="2"/>
      </rPr>
      <t>SENTENCIA:</t>
    </r>
    <r>
      <rPr>
        <sz val="8"/>
        <rFont val="Arial"/>
        <family val="2"/>
      </rPr>
      <t xml:space="preserve">  EN FECHA 12/MAR/18 SE NOTIFICO SENTENCIA DE FECHA 20/FEB/18 EN DONDE SE DECLARA  EL SOBRESEIMIENTO DEL JUICIO ADMINISTRATIVO 824/2017, POR CUANTO HACE AL ACTO IMPUGNADO CONSISTENTE EN EL OFICIO 202H10000/2732/2015, LAS EVALUACIONES CONTENIDAS EN LOS EXAMENES DE CONTROL DE CONFIANZA, OFICIO 210094000/3536/2016 Y DIRECTOR DE CONCLIFCTO DE INTERESES, MANIFESTACION DE BIENES Y SANCIONES DE LA DIRECCION GENERAL DE RESPONSABILIDADES ADMINISTRATIVAS DE LA SRIA DE LA CONTRALORIA DEL E. M..   SE DECLARA LA INVALIDEZ DEL ACUERDO DE INICIO DE PROCEDIMIENTO DE 02/DIC, CITATORIO A GARANTIA DE AUDIENCIA DE 03/DIC, AMBOS DEL 2015 Y RESOLUCION DE 29/ABR/16, DICTADOS EN EL PROCEDIMIENTO ADMINISTRATIVO DE SEPARACION CON NO. DE EXPEDIENTE CHJ/PD/171/2015, ASI COMO DE LA EJECUCION DE LA RESOLUCION ANTES MENCIONADA.    SE CONDENA A LA AUTORIDAD DEMANDADA A DAR CUMPLIMIENTO A LO ORDENADO EN EL CONSIDERANDO V DE ESTA RESOLUCION JURISDICCIONAL.</t>
    </r>
  </si>
  <si>
    <r>
      <rPr>
        <b/>
        <sz val="8"/>
        <color rgb="FF000099"/>
        <rFont val="Arial Black"/>
        <family val="2"/>
      </rPr>
      <t xml:space="preserve">CONSIDERANDO V.-  </t>
    </r>
    <r>
      <rPr>
        <sz val="8"/>
        <rFont val="Arial"/>
        <family val="2"/>
      </rPr>
      <t xml:space="preserve"> SE CONDENA A LAS AUTORIDADES DEMANDADAS A QUE EN UN TERMINO DE TRES DIAS HABILES SIGUIENTES A AQUEL EN QUE CAUSE EJECUTORIA LA PRESENTE DETERMINACION, REALICE LOS TRAMITES TENDIENTES A EFECTO DE QUE SE PAGE AL ACTOR, INDEMINIZACION CONSISTENTE EN TRES MESES DE SUELDO QUE PERCIBIA  EN EL EMPLEO, CARGO O COMISION QUE DESEMPEÑABA COMO POLICIA DE LA ACTUAL DGSCYYM, ASI COMO EL PAGO DE LAS PRESTACIONES DE LEY, ENTENDIENDOSE POR ESTAS EL PAGO DE BENEFICIOS, RECOMPENSAS , ESTIPENDIOS, ASIGNACIONES, GRATIFICACIONES, PREMIOS, RETRIBUCIONES, SUBVENCIONES, HABERES, DIETAS, COMPENSACIONES O CUALQUIER OTRO CONCEPTO QUE EL SERVIDOR PUBLICO DEJO DE PERCIBIR POR LA PRESTACION DE SUS SERVICIOS, INCLUIDAS DESDE LUEGO LAS VACACIONES, PRIMA VACACIONAL Y AGUINALDO DESDE EL MOMENTO EN QUE SE CONCRETO LA TERMINACION DE LA RELACION ADMINISTRATIVA Y HASTA QUE SE REALICE EL PAGO CORRESPONDIENTE, SIEMPRE QUE SE ACREDITE QUE PERCIBIA ESAS PRESTACIONES O QUE ESTAN PREVISTAS EN LA LEY QUE LO REGIA.</t>
    </r>
  </si>
  <si>
    <r>
      <rPr>
        <b/>
        <sz val="8"/>
        <color rgb="FF0000CC"/>
        <rFont val="Arial"/>
        <family val="2"/>
      </rPr>
      <t xml:space="preserve">EN FECHA 04/OCT/18 SE NOTIFICO RESOLUCION AL RECURSO DE REVISION NO. 365/2018 Y 395/2018  DE FECHA 27/SEP/18, EN DONDE SE DETERMINA QUE ES </t>
    </r>
    <r>
      <rPr>
        <b/>
        <u/>
        <sz val="8"/>
        <color rgb="FF0000CC"/>
        <rFont val="Arial Black"/>
        <family val="2"/>
      </rPr>
      <t>IMPROCEDENTE LA ACLARACIÓN SENTENCIA</t>
    </r>
    <r>
      <rPr>
        <b/>
        <sz val="8"/>
        <color rgb="FF0000CC"/>
        <rFont val="Arial"/>
        <family val="2"/>
      </rPr>
      <t xml:space="preserve"> PROMOVIDA POR LA ACTORA.    EN FECHA 20/NOV/18 LA SSSS NOTIFICO ACUERDO DE FECHA 08/NOV/18, EN DONDE SE DECLARA QUE</t>
    </r>
    <r>
      <rPr>
        <b/>
        <u/>
        <sz val="8"/>
        <color rgb="FF008080"/>
        <rFont val="Arial Black"/>
        <family val="2"/>
      </rPr>
      <t xml:space="preserve"> HA CAUSADO EJECUTORIA</t>
    </r>
    <r>
      <rPr>
        <b/>
        <sz val="8"/>
        <color rgb="FF0000CC"/>
        <rFont val="Arial"/>
        <family val="2"/>
      </rPr>
      <t xml:space="preserve"> LA RESOLUCION DICTADA EN EL RECURSO DE REVISION NO. 368/2018 Y 395/2018 DEL 27/SEP/18. </t>
    </r>
    <r>
      <rPr>
        <b/>
        <sz val="8"/>
        <color rgb="FFC00000"/>
        <rFont val="Arial"/>
        <family val="2"/>
      </rPr>
      <t xml:space="preserve">(EN EL EXP. NO SE ENCUENTRA LA RESOLUCION DEL REC. DE REV.).    </t>
    </r>
    <r>
      <rPr>
        <b/>
        <sz val="8"/>
        <rFont val="Arial Black"/>
        <family val="2"/>
      </rPr>
      <t>EN FECHA 10/NOV/21 LA SSR MEDIANTE OFICIO TJA-2-SR-1813/2021 DEL 04/NOV/21, REMITE CONTANCIAS  QUE ACREDITAN LA ENTREGA DEL CHEQUE NO. 0004898 POR LA CANTIDAD DE $67,686.24 A LA ACTORA, COMO CUMPLIMIENTO DE SENTENCIA.</t>
    </r>
  </si>
  <si>
    <r>
      <rPr>
        <sz val="8"/>
        <rFont val="Arial"/>
        <family val="2"/>
      </rPr>
      <t xml:space="preserve">IMPUGNA </t>
    </r>
    <r>
      <rPr>
        <b/>
        <u/>
        <sz val="8"/>
        <rFont val="Arial Black"/>
        <family val="2"/>
      </rPr>
      <t>LA RESOLUCION NEGATIVA FICTA</t>
    </r>
    <r>
      <rPr>
        <sz val="8"/>
        <rFont val="Arial"/>
        <family val="2"/>
      </rPr>
      <t xml:space="preserve"> CON RESPECTO A SU PETICION DE FECHA 14/DIC/17, MEDIANTE LA CUAL SE SOLICITA SU HOMOLOGACION AL SERVICIO DE CARRERA POLICIAL EN LA JERARQUIA Y GRADO QUE DISPONE LA LEY DE SEGURIDAD DEL ESTADO DE MEXICO</t>
    </r>
  </si>
  <si>
    <r>
      <rPr>
        <sz val="8"/>
        <rFont val="Arial"/>
        <family val="2"/>
      </rPr>
      <t xml:space="preserve">PRESIDENCIA, </t>
    </r>
    <r>
      <rPr>
        <sz val="8"/>
        <color rgb="FFFF0000"/>
        <rFont val="Arial"/>
        <family val="2"/>
      </rPr>
      <t>DGSCYTM, DIRECTOR TECNICO DE LA DGSCYTM</t>
    </r>
  </si>
  <si>
    <t>053/2018</t>
  </si>
  <si>
    <r>
      <rPr>
        <sz val="8"/>
        <rFont val="Arial Black"/>
        <family val="2"/>
      </rPr>
      <t xml:space="preserve">SENTENCIA:  </t>
    </r>
    <r>
      <rPr>
        <sz val="8"/>
        <rFont val="Arial"/>
        <family val="2"/>
      </rPr>
      <t xml:space="preserve"> EN FECHA 27/ABR/18 SE NOTIFICO SENTENCIA DE FECHA 16/ABR/18, EN DONDE SE DECLARA LA INVALIDEZ DE LA RESOLUCION DE 10/NOV/17, DICTADA EN EL PROCEDIMIENTO ADMINISTRATIVO DISCPLINARIO CON NO. DE EXPEDIENTE CHJ/PD/555/2016.    </t>
    </r>
    <r>
      <rPr>
        <sz val="8"/>
        <rFont val="Arial Black"/>
        <family val="2"/>
      </rPr>
      <t xml:space="preserve"> </t>
    </r>
    <r>
      <rPr>
        <sz val="8"/>
        <rFont val="Arial"/>
        <family val="2"/>
      </rPr>
      <t>SE CONDENA A LA AUTORIDAD DEMANDADA A QUE EN EL TERMINO DE TRES DIAS HABILES SIGUIENTES A AQUEL EN QUE CAUSE EJECUTORIA LA PRESENTE RESOLUCION REALICE LOS TRAMITES QUE CORRESPONDAN A EFECTO DE QUE SE PAGUE AL ACTOR LOS SALARIOS QUE HUBIERA DEJADO DE PERCIBIR CON MOTIVO DE LA EJECUCION DEL ACTO IMPUGNADO, ESTO SOLO EN EL CASO DE QUE SE HUBIESE HECHO EL DESCUENTO CORRESPONDIENTE MISMO QUE DEBERA ESTAR COMPROBADO EN AUTOS.</t>
    </r>
  </si>
  <si>
    <r>
      <rPr>
        <b/>
        <sz val="8"/>
        <color rgb="FF0000CC"/>
        <rFont val="Arial"/>
        <family val="2"/>
      </rPr>
      <t xml:space="preserve">EN FECHA 06/NOV/18 SE NOTIFICO RESOLUCION AL RECURSO DE REVISION NO. 053/2018  DE FECHA 25/OCT/18, EN DONDE SE </t>
    </r>
    <r>
      <rPr>
        <b/>
        <u/>
        <sz val="8"/>
        <color rgb="FF0000CC"/>
        <rFont val="Arial Black"/>
        <family val="2"/>
      </rPr>
      <t>CONFIRMA</t>
    </r>
    <r>
      <rPr>
        <b/>
        <sz val="8"/>
        <color rgb="FF0000CC"/>
        <rFont val="Arial"/>
        <family val="2"/>
      </rPr>
      <t xml:space="preserve"> LA SENTENCIA DE FECHA 16/ABR/18.     EN FECHA 09/DIC/21 LA SSSS NOTIFICO ACUERDO DE FECHA 26/NOV/21, EN DONDE SE DECLARA QUE </t>
    </r>
    <r>
      <rPr>
        <b/>
        <sz val="8"/>
        <color rgb="FF006666"/>
        <rFont val="Arial Black"/>
        <family val="2"/>
      </rPr>
      <t xml:space="preserve">HA CAUSADO EJECUTORIA </t>
    </r>
    <r>
      <rPr>
        <b/>
        <sz val="8"/>
        <color rgb="FF0000CC"/>
        <rFont val="Arial"/>
        <family val="2"/>
      </rPr>
      <t>LA RESOLUCION DICTADA EN EL RECURSO DE REVISION NO. 523/2018  DEL 25/OCT/2018.</t>
    </r>
  </si>
  <si>
    <t>DGA</t>
  </si>
  <si>
    <t>16/ABR/18 08/MAY/18</t>
  </si>
  <si>
    <t>159/2018 Y 220/2018 ACUM</t>
  </si>
  <si>
    <r>
      <rPr>
        <sz val="8"/>
        <rFont val="Arial"/>
        <family val="2"/>
      </rPr>
      <t xml:space="preserve">IMPUGNA LA RESOLUCION </t>
    </r>
    <r>
      <rPr>
        <sz val="8"/>
        <rFont val="Arial Black"/>
        <family val="2"/>
      </rPr>
      <t>NEGATIVA FICTA</t>
    </r>
    <r>
      <rPr>
        <sz val="8"/>
        <rFont val="Arial"/>
        <family val="2"/>
      </rPr>
      <t xml:space="preserve"> RECAIDA EN SU ESCRITO DE PETICION DE FECHA 12/MAR/18, EN DONDE SOLICITA COPIAS CERTIFICADAS DEL COMPROBANTE DE PAGO DE LAS APORTACIONES REALIZADAS POR EL AYTO AL ISSEMYM DURANTE EL PERIODO DEL 13/AGO/2003 AL 01/SEP/2004, ASI COMO EL OFICIO NO. DGA-2/1045/2018 DE FECHA 23/MAR/18 EN DONDE SE OMITE PROPORCIONARLE LA INFORMACION.</t>
    </r>
  </si>
  <si>
    <t>AYTO, PRESIDENCIA, DGA, RECURSOS HUMANOS, DGSCYTM, TESORERIA</t>
  </si>
  <si>
    <t>115/2019</t>
  </si>
  <si>
    <t>PRESIDENCIA, RECURSOS HUMANOS</t>
  </si>
  <si>
    <t>628/2018</t>
  </si>
  <si>
    <t>030/2019</t>
  </si>
  <si>
    <r>
      <rPr>
        <sz val="8"/>
        <rFont val="Arial"/>
        <family val="2"/>
      </rPr>
      <t>IMPUGNA LA RESOLUCION</t>
    </r>
    <r>
      <rPr>
        <b/>
        <sz val="8"/>
        <rFont val="Arial Black"/>
        <family val="2"/>
      </rPr>
      <t xml:space="preserve"> NEGATIVA FICTA</t>
    </r>
    <r>
      <rPr>
        <sz val="8"/>
        <rFont val="Arial"/>
        <family val="2"/>
      </rPr>
      <t xml:space="preserve"> QUE SE CONFIGURA POR EL SILENCIO ADMINISTRATIVO DE LA AUTORIDAD DEMANDADA CON RESPECTO A SU PETICION DE FECHA 03/DIC/18, MEDIANTE LA CUAL SOLICITA SU  ASCENSO DE  GRADO POLICIAL  CONFORME A SU PREPARACION ACADEMICA, AÑOS DE SERVICIO, CARRERA POLICIAL, CERTIFICACIONES Y DIPLOMADOS QUE HA OBTENIDO  PARA EL BUEN DESEMPEÑO DE SUS FUNCIONES COMO </t>
    </r>
    <r>
      <rPr>
        <b/>
        <sz val="8"/>
        <rFont val="Arial Black"/>
        <family val="2"/>
      </rPr>
      <t>POLICIA</t>
    </r>
    <r>
      <rPr>
        <sz val="8"/>
        <rFont val="Arial"/>
        <family val="2"/>
      </rPr>
      <t>.</t>
    </r>
  </si>
  <si>
    <t>065/2019</t>
  </si>
  <si>
    <r>
      <rPr>
        <sz val="8"/>
        <rFont val="Arial"/>
        <family val="2"/>
      </rPr>
      <t xml:space="preserve">IMPUGNA LA OMISION DE LA AUTORIDAD DEMANDADA  PARA PERMITIRLE FIRMAR LAS LISTAS DE ASISTENCIA, ASI COMO ASIGNARLE SERVICIO OPERATIVO PARA EL DESEMPEÑO DE SUS FUNCIONES COMO </t>
    </r>
    <r>
      <rPr>
        <sz val="8"/>
        <rFont val="Arial Black"/>
        <family val="2"/>
      </rPr>
      <t>POLICIA</t>
    </r>
    <r>
      <rPr>
        <sz val="8"/>
        <rFont val="Arial"/>
        <family val="2"/>
      </rPr>
      <t xml:space="preserve"> EN LA SUBDIRECCION DE TRANSITO MUNICIPAL A PARTIR DEL 15/NOV/2013.</t>
    </r>
  </si>
  <si>
    <t>PRESIDENCIA, DGSCYTM, TESORERIA, ADMON Y FINANZAS, RECURSOS HUMANOS</t>
  </si>
  <si>
    <t>092/2019</t>
  </si>
  <si>
    <r>
      <rPr>
        <sz val="8"/>
        <rFont val="Arial"/>
        <family val="2"/>
      </rPr>
      <t xml:space="preserve">IMPUGNAN LOS OFICIOS NO. DGSCYTM/0290/2019 DEL 22/FEB/19  Y DGSCYTM/0518/2019 DEL 23/FEB/19, MEDIANTE LOS CUALES SE LE INFORMA SU </t>
    </r>
    <r>
      <rPr>
        <b/>
        <u/>
        <sz val="8"/>
        <rFont val="Arial Black"/>
        <family val="2"/>
      </rPr>
      <t>CAMBIO DE ADSCRIPCION</t>
    </r>
    <r>
      <rPr>
        <sz val="8"/>
        <rFont val="Arial"/>
        <family val="2"/>
      </rPr>
      <t xml:space="preserve"> A LA VIGESIMA SEGUNDA ZONA POLICIAL EN SAN FRANCISCO CHIMALPA.</t>
    </r>
  </si>
  <si>
    <t>DGSCYTM, TRANSITO MUNICIPAL</t>
  </si>
  <si>
    <r>
      <rPr>
        <b/>
        <sz val="8"/>
        <color rgb="FF0033CC"/>
        <rFont val="Arial"/>
        <family val="2"/>
      </rPr>
      <t>EN FECHA 20/JUN/19 SE NOTIFICO RESOLUCION AL RECURSO DE REVISION NO. 204/2019  DE FECHA 12/JUN/19, EN DONDE SE</t>
    </r>
    <r>
      <rPr>
        <b/>
        <sz val="8"/>
        <color rgb="FF0033CC"/>
        <rFont val="Arial Black"/>
        <family val="2"/>
      </rPr>
      <t xml:space="preserve"> CONFIRMA EL APARTADO VII</t>
    </r>
    <r>
      <rPr>
        <b/>
        <sz val="8"/>
        <color rgb="FF0033CC"/>
        <rFont val="Arial"/>
        <family val="2"/>
      </rPr>
      <t xml:space="preserve"> DELPROVEIDO DEL 15/MAR/19.    EN FECHA 22/AGO/19 LA SSSS NOTIFICO ACUERDO DE FECHA 19/AGO/19, EN DONDE SE DECLARA QUE</t>
    </r>
    <r>
      <rPr>
        <b/>
        <sz val="8"/>
        <color rgb="FF0033CC"/>
        <rFont val="Arial Black"/>
        <family val="2"/>
      </rPr>
      <t xml:space="preserve"> </t>
    </r>
    <r>
      <rPr>
        <b/>
        <sz val="8"/>
        <color rgb="FF006666"/>
        <rFont val="Arial Black"/>
        <family val="2"/>
      </rPr>
      <t>HA CAUSADO EJECUTORIA</t>
    </r>
    <r>
      <rPr>
        <b/>
        <sz val="8"/>
        <color rgb="FF0033CC"/>
        <rFont val="Arial"/>
        <family val="2"/>
      </rPr>
      <t xml:space="preserve"> LA RESOLUCION DICTADA EN EL RECURSO DE REVISION NO. 204/2019 DEL 12/JUN/19.</t>
    </r>
  </si>
  <si>
    <r>
      <rPr>
        <b/>
        <sz val="8"/>
        <rFont val="Arial"/>
        <family val="2"/>
      </rPr>
      <t>SENTENCIA:</t>
    </r>
    <r>
      <rPr>
        <sz val="8"/>
        <rFont val="Arial"/>
        <family val="2"/>
      </rPr>
      <t xml:space="preserve">  EN FECHA 05/MAR/20 SE NOTIFICO SENTENCIA DE FECHA 13/FEB/20, EN DONDE SE DECRETA QUE RESULTA INATENDIBLE EL SOBRESEIMIENTO PLANTEADO POR LAS AUTORIDADES DEMANDADAS,    SE DECLARA LA INVALIDEZ DE LOS OFICIOS DGSCYTM/0290/2019 Y DGSCYTM/0518/2019.   SE ORDENA A LA AUTORIDAD DEMANDADA A  QUE UNA VEZ QUE CAUSE EJECUTORIA LA PRESENTE DETERMINACION, PROCEDA  A ADSCRIBIR A LA PARTE ACTORA EN LA ZONA POLICIAL Y/O SECTOR EN QUE PRESTABA SU SERVICIO DE TRANSITO Y VIALIDAD HASTA ANTES DE LA EMISION DE LOS ACTOS RECLAMADOS.</t>
    </r>
  </si>
  <si>
    <t>107/2019, 111/2019 Y 112/2019 ACUM</t>
  </si>
  <si>
    <r>
      <rPr>
        <sz val="8"/>
        <rFont val="Arial"/>
        <family val="2"/>
      </rPr>
      <t>IMPUGNAN LOS OFICIOS NO. DGSCTYPC/0290/2019 DE FECHA 22/FEB/19  Y DGSCYTM/058/2019 DEL 23/FEB/19, MEDIANTE LOS CUALES SE DETERMINA QUE DEBERAN</t>
    </r>
    <r>
      <rPr>
        <sz val="8"/>
        <rFont val="Arial Black"/>
        <family val="2"/>
      </rPr>
      <t xml:space="preserve"> </t>
    </r>
    <r>
      <rPr>
        <sz val="8"/>
        <rFont val="Arial"/>
        <family val="2"/>
      </rPr>
      <t xml:space="preserve">CUBRIR SU SERVICIO DE TRANSITO Y VIALIDAD EN LA VIGESIMA SEGUNDA ZONA POLICIAL (SAN FRANCISCO CHAMAPA), EN SUS CARGO DE </t>
    </r>
    <r>
      <rPr>
        <sz val="8"/>
        <rFont val="Arial Black"/>
        <family val="2"/>
      </rPr>
      <t>POLICIA Y OFICIALES,</t>
    </r>
    <r>
      <rPr>
        <sz val="8"/>
        <rFont val="Arial"/>
        <family val="2"/>
      </rPr>
      <t xml:space="preserve"> RESPECTIVAMENTE.</t>
    </r>
    <r>
      <rPr>
        <sz val="8"/>
        <rFont val="Arial Black"/>
        <family val="2"/>
      </rPr>
      <t xml:space="preserve">  (CAMBIO DE ADSCRIPCION</t>
    </r>
  </si>
  <si>
    <t>DGSCYTM, SUBDIRECCION DE TRANSITO MUNICIPAL</t>
  </si>
  <si>
    <r>
      <rPr>
        <sz val="8"/>
        <rFont val="Arial Black"/>
        <family val="2"/>
      </rPr>
      <t xml:space="preserve">SENTENCIA:   </t>
    </r>
    <r>
      <rPr>
        <sz val="8"/>
        <rFont val="Arial"/>
        <family val="2"/>
      </rPr>
      <t>EN FECHA 10/OCT/19 SE NOTIFICO SENTENCIA DE FECHA 26/SEP/19 EN DONDE</t>
    </r>
    <r>
      <rPr>
        <b/>
        <u/>
        <sz val="8"/>
        <rFont val="Arial Black"/>
        <family val="2"/>
      </rPr>
      <t xml:space="preserve"> SE DECRETA EL SOBRESEIMIENTO EN EL JUICIO ADMINISTRATIVO 107/2019 Y ACUM.</t>
    </r>
    <r>
      <rPr>
        <sz val="8"/>
        <rFont val="Arial"/>
        <family val="2"/>
      </rPr>
      <t xml:space="preserve">, POR IMPROCEDENTE.   MEDIANTE ACUERDO DE FECHA 27/11/2020 SE DECRETO QUE LA SENTENCIA DE FECHA 26/09/2020 HA CAUSADO EJECUTORIA DEBIDO A QUE TRANSCURRIO EL TERMINO PARA QUE LA ACTORA INTERPUSIERA RECURSO Y ASI MISMO DICHA SENTENCIA NO ORDENO UN HACER O DEJAR DE HACER A LA DEMANDADA,   </t>
    </r>
    <r>
      <rPr>
        <b/>
        <sz val="9"/>
        <rFont val="Arial"/>
        <family val="2"/>
      </rPr>
      <t>EN FECHA 10/AGO/21 LA SSR NOTIFICO ACUERDO DE FECHA 05/AGO/21, EN DONDE SE AUTORIZA EL CORREO ELECTRONICO asuntos.juridicos@naucalpan.gob.mxa A EFECTO DE NOTIFICAR A LA AUTORIDAD DEMANDA.</t>
    </r>
  </si>
  <si>
    <r>
      <rPr>
        <sz val="8"/>
        <rFont val="Arial"/>
        <family val="2"/>
      </rPr>
      <t>IMPUGNA LA ILEGAL</t>
    </r>
    <r>
      <rPr>
        <sz val="8"/>
        <rFont val="Arial Black"/>
        <family val="2"/>
      </rPr>
      <t xml:space="preserve"> SEPARACION</t>
    </r>
    <r>
      <rPr>
        <sz val="8"/>
        <rFont val="Arial"/>
        <family val="2"/>
      </rPr>
      <t xml:space="preserve"> DE SU CARGO COMO</t>
    </r>
    <r>
      <rPr>
        <b/>
        <u/>
        <sz val="8"/>
        <rFont val="Arial Black"/>
        <family val="2"/>
      </rPr>
      <t xml:space="preserve"> POLICIA </t>
    </r>
    <r>
      <rPr>
        <sz val="8"/>
        <rFont val="Arial"/>
        <family val="2"/>
      </rPr>
      <t>ADSCRITO A LA JEFATURA DE ATENCION A VICTIMAS DE LA DGSCYTM, A PARTIR DEL 30/NOV/18</t>
    </r>
  </si>
  <si>
    <t>208/2019</t>
  </si>
  <si>
    <r>
      <rPr>
        <sz val="8"/>
        <rFont val="Arial"/>
        <family val="2"/>
      </rPr>
      <t>IMPUGNA EL OFICIO S/N DE FECHA 03/ABR/19, EMITIDO POR EL SUBDIRECTOR DE SEGURIDAD CIUDADANA, EN DONDE SE LE INFORMA QUE NO ES POSIBLE DAR  RESPUESTA FAVORABLE A SU PETICION  DE PERMISO  PARA QUE CONTINUE CURSANDO EL 10o SEMESTRE DE LA LICENCIATURA EN DERECHO BAJO EL SISTEMA SUA EN LA FES-ACATLAN.</t>
    </r>
    <r>
      <rPr>
        <sz val="8"/>
        <rFont val="Arial Black"/>
        <family val="2"/>
      </rPr>
      <t xml:space="preserve">  (POLICIA SEGUNDO)</t>
    </r>
  </si>
  <si>
    <t>SUBDIRECTOR DE SEGURIDAD CIUDADANA</t>
  </si>
  <si>
    <r>
      <rPr>
        <sz val="8"/>
        <rFont val="Arial Black"/>
        <family val="2"/>
      </rPr>
      <t>SENTENCIA</t>
    </r>
    <r>
      <rPr>
        <sz val="8"/>
        <rFont val="Arial"/>
        <family val="2"/>
      </rPr>
      <t xml:space="preserve"> DE FECHA 21/AGO/2020 EMITIDA POR LA SSR, EN DONDE SE CONDENA A LA AUTORIDAD DEMANDADA A EMITIR UNA NUEVA RESPUESTA FUNDADA, MOTIVADA, EXHAUSTIVA Y CONGRUENTE A LA PETICION DEL 20/MAR/2019.    </t>
    </r>
    <r>
      <rPr>
        <b/>
        <sz val="8"/>
        <color rgb="FF0033CC"/>
        <rFont val="Arial"/>
        <family val="2"/>
      </rPr>
      <t xml:space="preserve">RESOLUCION AL RECURSO DE REVISION NO. 438/2020  DE FECHA 05/FEB/21, EN DONDE SE </t>
    </r>
    <r>
      <rPr>
        <b/>
        <sz val="8"/>
        <color rgb="FF0033CC"/>
        <rFont val="Arial Black"/>
        <family val="2"/>
      </rPr>
      <t xml:space="preserve">CONFIRMA </t>
    </r>
    <r>
      <rPr>
        <b/>
        <sz val="8"/>
        <color rgb="FF0033CC"/>
        <rFont val="Arial"/>
        <family val="2"/>
      </rPr>
      <t xml:space="preserve">LA SENTENCIA DE FECHA 21/AGO/20.  </t>
    </r>
  </si>
  <si>
    <r>
      <rPr>
        <sz val="11"/>
        <rFont val="Arial"/>
        <family val="2"/>
      </rPr>
      <t xml:space="preserve">218/2019 </t>
    </r>
    <r>
      <rPr>
        <b/>
        <sz val="10"/>
        <rFont val="Arial"/>
        <family val="2"/>
      </rPr>
      <t>SUMARIO</t>
    </r>
  </si>
  <si>
    <r>
      <rPr>
        <sz val="8"/>
        <rFont val="Arial"/>
        <family val="2"/>
      </rPr>
      <t>IMPUGNA LA</t>
    </r>
    <r>
      <rPr>
        <sz val="8"/>
        <rFont val="Arial Black"/>
        <family val="2"/>
      </rPr>
      <t xml:space="preserve"> FALTA DE CONTESTACION</t>
    </r>
    <r>
      <rPr>
        <sz val="8"/>
        <rFont val="Arial"/>
        <family val="2"/>
      </rPr>
      <t xml:space="preserve">  DE LA AUTORIDAD DEMANDADA CON RESPECTO A ESCRITO DE PETICION DE FECHA 06/FEB/19, MEDIANTE EL CUAL SOLICITA EL PAGO DE INDEMNIZACION AL HABER CAUSADO BAJA DEL SERVICIO COMO </t>
    </r>
    <r>
      <rPr>
        <sz val="8"/>
        <rFont val="Arial Black"/>
        <family val="2"/>
      </rPr>
      <t>POLICIA</t>
    </r>
    <r>
      <rPr>
        <sz val="8"/>
        <rFont val="Arial"/>
        <family val="2"/>
      </rPr>
      <t xml:space="preserve"> PRIMERO  CON UNA ANTIGÜEDAD DE 43 AÑOS.</t>
    </r>
  </si>
  <si>
    <r>
      <rPr>
        <sz val="8"/>
        <rFont val="Arial Black"/>
        <family val="2"/>
      </rPr>
      <t xml:space="preserve">SENTENCIA:   </t>
    </r>
    <r>
      <rPr>
        <sz val="8"/>
        <rFont val="Arial"/>
        <family val="2"/>
      </rPr>
      <t xml:space="preserve">EN FECHA 21/OCT/19 SE NOTIFICO SENTENCIA DE FECHA 11/OCT/19, EN DONDE SE DECRETA  </t>
    </r>
    <r>
      <rPr>
        <b/>
        <u/>
        <sz val="8"/>
        <rFont val="Arial Black"/>
        <family val="2"/>
      </rPr>
      <t>EL SOBRFESEIMIENTO EN EL JUICIO ADMINISTRATIVO 218/2019,</t>
    </r>
    <r>
      <rPr>
        <sz val="8"/>
        <rFont val="Arial"/>
        <family val="2"/>
      </rPr>
      <t xml:space="preserve"> POR IMPROCEDENTE.    </t>
    </r>
    <r>
      <rPr>
        <b/>
        <sz val="8"/>
        <color rgb="FF0000CC"/>
        <rFont val="Arial"/>
        <family val="2"/>
      </rPr>
      <t xml:space="preserve">EN FECHA 25/NOV/19 LA SSSS NOTIFICO ACUERDO DE FECHA 13/NOV/19 EN DONDE SE ADMITE A TRAMITE EL RECURSO DE REVISION BAJO EL NO. 693/2019.  INTERPUESTO POR LA PARTE ACTORA. (SE DESAHOGA VISTA EL 29/NOV/19).  </t>
    </r>
    <r>
      <rPr>
        <b/>
        <sz val="8"/>
        <color rgb="FF0000CC"/>
        <rFont val="Arial Black"/>
        <family val="2"/>
      </rPr>
      <t xml:space="preserve"> RESOLUCION: </t>
    </r>
    <r>
      <rPr>
        <b/>
        <sz val="8"/>
        <color rgb="FF0000CC"/>
        <rFont val="Arial"/>
        <family val="2"/>
      </rPr>
      <t xml:space="preserve"> EN FECHA 10/FEB/20 SE NOTIFICO RESOLUCION AL RECURSO DE REVISION NO. 693/2019  DE FECHA 30/ENE/20, EN DONDE SE </t>
    </r>
    <r>
      <rPr>
        <b/>
        <u/>
        <sz val="8"/>
        <color rgb="FF0000CC"/>
        <rFont val="Arial Black"/>
        <family val="2"/>
      </rPr>
      <t>REVOCA</t>
    </r>
    <r>
      <rPr>
        <b/>
        <sz val="8"/>
        <color rgb="FF0000CC"/>
        <rFont val="Arial"/>
        <family val="2"/>
      </rPr>
      <t xml:space="preserve"> LA SENTENCIA  DE FECHA 11/OCT/19, DICTADA POR EL MAGISTRADO DE LA SSR, EN EL EXPEDIENTE DEL JUICIO ADMINISTRATIVO NO. 218/2019.   SE DECLARA LA INVALIDEZ DE LA OMISION DE LA PRESIDENTA MUNICIPAL A DAR RESPUESTA A LA PETICION QUE EL ACTOR FORMULO EL 05/FEB/2019 Y LE PRESENTARA EL DIA SIGUIENTE. </t>
    </r>
  </si>
  <si>
    <t>309/2019</t>
  </si>
  <si>
    <t>PRESIDENCIA, ADMON, DGSCYTM, CONSEJO DE HONOR Y JUSTICIA</t>
  </si>
  <si>
    <t>340/2019</t>
  </si>
  <si>
    <r>
      <rPr>
        <sz val="8"/>
        <rFont val="Arial"/>
        <family val="2"/>
      </rPr>
      <t>IMPUGNA LA RESOLUCION DE FECHA 17/JUL/19 RECAIDA EN EL RECURSO DE</t>
    </r>
    <r>
      <rPr>
        <b/>
        <sz val="8"/>
        <rFont val="Arial Black"/>
        <family val="2"/>
      </rPr>
      <t xml:space="preserve"> INCONFORMIDAD CON NO. DE EXPEDIENTE DGSCYTM/RI/01/2019,</t>
    </r>
    <r>
      <rPr>
        <sz val="8"/>
        <rFont val="Arial"/>
        <family val="2"/>
      </rPr>
      <t xml:space="preserve"> EN DONDE SE DECLARA LA VALIDEZ DEL ACUERDO EMITIDO POR LA CHyJ EN DONDE SE DECRETA LA SUSPENSION PROVISIONAL  DEL ACTOR COMO MEDIDA PRECAUTORIA, PARA RESOLVER LOS EXPEDIENTES ACUMULADOS NO. CHJ/PA/111/2019 Y CHJ/PA/129/2019 INTERPUESTOS EN SU CONTRA POR LAS CC. KAREN GUADALUPE MARTINEZ BARRIENTOS Y ARACELI PEREZ HERNANDEZ, POR ACOSO VERBAL Y SEXUAL.</t>
    </r>
  </si>
  <si>
    <r>
      <rPr>
        <sz val="8"/>
        <rFont val="Arial Black"/>
        <family val="2"/>
      </rPr>
      <t xml:space="preserve">SENTENCIA: </t>
    </r>
    <r>
      <rPr>
        <sz val="8"/>
        <rFont val="Arial"/>
        <family val="2"/>
      </rPr>
      <t xml:space="preserve"> EN FECHA 28/ENE/20 SE NOTIFICO SENTENCIA DE FECHA  16/ENE/20 EN DONDE SE DECLARA QUE RESULTA INATENDIBLE EL SOBRESEIMIENTO PLANTEADO  POR LA AUTORIDAD DEMANDADA.  </t>
    </r>
    <r>
      <rPr>
        <b/>
        <u/>
        <sz val="8"/>
        <rFont val="Arial Black"/>
        <family val="2"/>
      </rPr>
      <t xml:space="preserve">SE RECONOCE LA VALIDEZ </t>
    </r>
    <r>
      <rPr>
        <sz val="8"/>
        <rFont val="Arial"/>
        <family val="2"/>
      </rPr>
      <t>DE LA RESOLUCION DE 17/JUL/17 DICTADA EN EL RECURSO ADMINISTRATIVO DE INCONFORMIDAD NO. DGSCYTM/RI/01/2019</t>
    </r>
  </si>
  <si>
    <t>363/2019</t>
  </si>
  <si>
    <r>
      <rPr>
        <sz val="8"/>
        <rFont val="Arial"/>
        <family val="2"/>
      </rPr>
      <t xml:space="preserve">IMPUGNA LA </t>
    </r>
    <r>
      <rPr>
        <b/>
        <u/>
        <sz val="8"/>
        <rFont val="Arial Black"/>
        <family val="2"/>
      </rPr>
      <t xml:space="preserve">RESOLUCION NEGATIVA FICTA </t>
    </r>
    <r>
      <rPr>
        <sz val="8"/>
        <rFont val="Arial"/>
        <family val="2"/>
      </rPr>
      <t>CON RESPECTO A SUS PETICIONES DE FECHA 01 Y 25/FEB/19, EN DONDE SOLICITA EL PAGO DE INDEMNIZACION POR EL TIEMPO LABORADO EN LA DGSCYTM Y VACACIONES QUE NO SE LE PERMITIERON TOMAR, ASI COMO LA CERTIFICACION DE QUE HA OPERADO A SU FAVOR LA AFIRMATIVA FICTA CON RESPECTO A SU PETICIONES DEL 01/FEB/19</t>
    </r>
    <r>
      <rPr>
        <b/>
        <sz val="8"/>
        <rFont val="Arial Black"/>
        <family val="2"/>
      </rPr>
      <t>. (POLICIA DESPIDO)</t>
    </r>
    <r>
      <rPr>
        <sz val="8"/>
        <rFont val="Arial"/>
        <family val="2"/>
      </rPr>
      <t>,</t>
    </r>
  </si>
  <si>
    <t>364/2019</t>
  </si>
  <si>
    <r>
      <rPr>
        <sz val="8"/>
        <rFont val="Arial"/>
        <family val="2"/>
      </rPr>
      <t xml:space="preserve">IMPUGNA LA </t>
    </r>
    <r>
      <rPr>
        <b/>
        <u/>
        <sz val="8"/>
        <rFont val="Arial Black"/>
        <family val="2"/>
      </rPr>
      <t xml:space="preserve">RESOLUCION NEGATIVA FICTA </t>
    </r>
    <r>
      <rPr>
        <sz val="8"/>
        <rFont val="Arial"/>
        <family val="2"/>
      </rPr>
      <t>CON RESPECTO A SUS PETICIONES DE FECHA 01 Y 25/FEB/19, EN DONDE SOLICITA EL PAGO DE INDEMNIZACION POR EL TIEMPO LABORADO EN LA DGSCYTM Y VACACIONES QUE NO SE LE PERMITIERON TOMAR, ASI COMO LA CERTIFICACION DE QUE HA OPERADO A SU FAVOR LA AFIRMATIVA FICTA CON RESPECTO A SU PETICIONES DEL 01/FEB/19</t>
    </r>
    <r>
      <rPr>
        <b/>
        <sz val="8"/>
        <rFont val="Arial Black"/>
        <family val="2"/>
      </rPr>
      <t>. (POLICIA AYDTE EJECUTIVO "B")</t>
    </r>
    <r>
      <rPr>
        <sz val="8"/>
        <rFont val="Arial"/>
        <family val="2"/>
      </rPr>
      <t>,</t>
    </r>
  </si>
  <si>
    <t>PRESIDENCIA, SRIO ADMON, DGSCYTM, CONSEJO DE HONOR Y JUSTICIA</t>
  </si>
  <si>
    <t>406/2019</t>
  </si>
  <si>
    <r>
      <rPr>
        <sz val="8"/>
        <rFont val="Arial"/>
        <family val="2"/>
      </rPr>
      <t xml:space="preserve">IMPUGNA LA NEGATIVA FICTA RECAIDA EN SU ESCRITO DE PETICION DE FECHA 17/SEP/19, MEDIANTE LA CUAL SOLICITA EL PAGO DE INMDEMINIZACION, FINIQUITO LABORAL Y DEMAS PRESTACIONES CORRESPONDIENTES A SU CARGO DE </t>
    </r>
    <r>
      <rPr>
        <u/>
        <sz val="8"/>
        <rFont val="Arial Black"/>
        <family val="2"/>
      </rPr>
      <t>POLICIA PRIMERO</t>
    </r>
  </si>
  <si>
    <r>
      <rPr>
        <sz val="8"/>
        <rFont val="Arial"/>
        <family val="2"/>
      </rPr>
      <t>EN FECHA 08/SEP/21 LA SSR NOTIFICO ACUERDO DE FECHA 16/MAR/21, EN DONDE LA SRR TIENE POR PRESENTADA LA RESOLUCION DICTADA EL 31/DIC/20 EMITIDA POR EL JUZGADO OCTAVO DE DISTRITO EN EL J</t>
    </r>
    <r>
      <rPr>
        <sz val="8"/>
        <color rgb="FF800080"/>
        <rFont val="Arial Black"/>
        <family val="2"/>
      </rPr>
      <t>UICIO DE AMPARO 332/2020,</t>
    </r>
    <r>
      <rPr>
        <sz val="8"/>
        <rFont val="Arial"/>
        <family val="2"/>
      </rPr>
      <t xml:space="preserve"> EN DONDE </t>
    </r>
    <r>
      <rPr>
        <u/>
        <sz val="8"/>
        <color rgb="FF800080"/>
        <rFont val="Arial Black"/>
        <family val="2"/>
      </rPr>
      <t xml:space="preserve">SE DETERMINO SOBRESEER </t>
    </r>
    <r>
      <rPr>
        <sz val="8"/>
        <rFont val="Arial"/>
        <family val="2"/>
      </rPr>
      <t>EL JUICIO DE AMPARO PROMOVIDO POR JUAN CARLOS JUAREZ GARCIA.</t>
    </r>
  </si>
  <si>
    <t>EN SENTENCIA DE FECHA 14/08/2020 SE DICTO SOBRESEIMIENTO</t>
  </si>
  <si>
    <t>413/2019</t>
  </si>
  <si>
    <r>
      <rPr>
        <sz val="8"/>
        <rFont val="Arial"/>
        <family val="2"/>
      </rPr>
      <t>IMPUGNA EL OFICIO NO. DGSCYTM/4003/2019 DE FECHA 27/SEP/19, MEDIANTE  EL CUAL  SE LE COMISIONA A LA SUBDIRECCION DE ACADEMINA Y CAPACITACION DE LA DGSCYTM, PARA DESEMPEÑAR SUS FUNCIONES DE</t>
    </r>
    <r>
      <rPr>
        <b/>
        <u/>
        <sz val="8"/>
        <rFont val="Arial Black"/>
        <family val="2"/>
      </rPr>
      <t xml:space="preserve"> POLICIA</t>
    </r>
  </si>
  <si>
    <r>
      <rPr>
        <sz val="8"/>
        <rFont val="Arial"/>
        <family val="2"/>
      </rPr>
      <t xml:space="preserve">EN FECHA 25/NOV/19 LA SSSS NOTIFICO ACUERDO DE FECHA 20/NOV/19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712/2019.  INTERPUESTO POR LA PARTE ACTORA. </t>
    </r>
    <r>
      <rPr>
        <sz val="8"/>
        <color rgb="FF0000FF"/>
        <rFont val="Arial Black"/>
        <family val="2"/>
      </rPr>
      <t>(SE DESAHOGA VISTA EL 29/NOV/19) (SUSPENSION)</t>
    </r>
  </si>
  <si>
    <t>EN FECHA 24/08/2020 SE DICTO SENTENCIA DEFINITIVA OBLIGANDO A LA AUTORIDAD A DAR CUMPLIMIENTO A RESINCRIBIR AL ACTOR EN SU LUGAR DE SERVICIO.</t>
  </si>
  <si>
    <t>MEDIANTE OFICIO SAJ/SJ/DAF/4249/2019 DE FECHA10 DE SEPTIEMBRE DE 2020 LA AUORIDAD DEMANDADA PRESENTO RECURSO DE REVISION DE SENTENCIA DEFINITIVA,                                                                                                                                  MEDIANTE OFICIO NÚMERO SAJ/DJ/DAF/5018/2020. DE FECHA 7/10/20, SE DESAHOGO EL EL REQUERIMIENTO DE CORREO ELECTRONICO,</t>
  </si>
  <si>
    <t>400/2019</t>
  </si>
  <si>
    <r>
      <rPr>
        <sz val="8"/>
        <rFont val="Arial"/>
        <family val="2"/>
      </rPr>
      <t xml:space="preserve">RECURSOS HUMANOS, </t>
    </r>
    <r>
      <rPr>
        <sz val="8"/>
        <color rgb="FFFF0000"/>
        <rFont val="Arial"/>
        <family val="2"/>
      </rPr>
      <t>DAyF</t>
    </r>
  </si>
  <si>
    <r>
      <rPr>
        <sz val="8"/>
        <rFont val="Arial"/>
        <family val="2"/>
      </rPr>
      <t>EN FECHA 22/ENE/20 LA SSR NOTIFICO ACUERDO DE FECHA 20/DIC/19, EN DONDE SE DETERMINA LA</t>
    </r>
    <r>
      <rPr>
        <sz val="8"/>
        <rFont val="Arial Black"/>
        <family val="2"/>
      </rPr>
      <t xml:space="preserve"> REGULARIZACION</t>
    </r>
    <r>
      <rPr>
        <sz val="8"/>
        <rFont val="Arial"/>
        <family val="2"/>
      </rPr>
      <t xml:space="preserve"> DEL PRESENTE  JUICIO Y SE TIENE COMO </t>
    </r>
    <r>
      <rPr>
        <b/>
        <u/>
        <sz val="8"/>
        <rFont val="Arial"/>
        <family val="2"/>
      </rPr>
      <t>NUEVA AUTORIDAD DEMANDA A LA DAYF POR LO QUE</t>
    </r>
    <r>
      <rPr>
        <sz val="8"/>
        <rFont val="Arial"/>
        <family val="2"/>
      </rPr>
      <t xml:space="preserve"> SE OTORGA UN TERMINO DE </t>
    </r>
    <r>
      <rPr>
        <b/>
        <sz val="8"/>
        <color rgb="FFC00000"/>
        <rFont val="Arial Black"/>
        <family val="2"/>
      </rPr>
      <t>OCHO DIAS</t>
    </r>
    <r>
      <rPr>
        <sz val="8"/>
        <rFont val="Arial"/>
        <family val="2"/>
      </rPr>
      <t xml:space="preserve"> PARA QUE SE DE CONTESTACION A LA DEMANDA.  </t>
    </r>
    <r>
      <rPr>
        <sz val="8"/>
        <rFont val="Arial Black"/>
        <family val="2"/>
      </rPr>
      <t>(VENCE EL 05/FEB/20)</t>
    </r>
    <r>
      <rPr>
        <sz val="8"/>
        <rFont val="Arial"/>
        <family val="2"/>
      </rPr>
      <t>. ASIMISMO SE OTORGA A LAS AUTORIDADES DEMANDADAS UN TERMINO DE TRES DIAS HABILES, A EFECTO DE QUE DE CONTESTACION A L</t>
    </r>
    <r>
      <rPr>
        <sz val="8"/>
        <rFont val="Arial Black"/>
        <family val="2"/>
      </rPr>
      <t>A AMPLIACION DE DEMANDA</t>
    </r>
    <r>
      <rPr>
        <sz val="8"/>
        <rFont val="Arial"/>
        <family val="2"/>
      </rPr>
      <t xml:space="preserve">. (VENCE EL 28/ENE/20) .    SE SEÑALAN LAS </t>
    </r>
    <r>
      <rPr>
        <b/>
        <sz val="8"/>
        <rFont val="Arial Black"/>
        <family val="2"/>
      </rPr>
      <t>11:00 H. DEL DIA 17/FEB/20,</t>
    </r>
    <r>
      <rPr>
        <sz val="8"/>
        <rFont val="Arial"/>
        <family val="2"/>
      </rPr>
      <t xml:space="preserve"> PARA LLEVAR A CABO LA AUDIENCIA DE LEY.</t>
    </r>
  </si>
  <si>
    <r>
      <rPr>
        <sz val="8"/>
        <color rgb="FF800080"/>
        <rFont val="Arial"/>
        <family val="2"/>
      </rPr>
      <t xml:space="preserve">EN FECHA  28/FEB/20 LA </t>
    </r>
    <r>
      <rPr>
        <sz val="8"/>
        <color rgb="FF800080"/>
        <rFont val="Arial Black"/>
        <family val="2"/>
      </rPr>
      <t>SSSS</t>
    </r>
    <r>
      <rPr>
        <sz val="8"/>
        <color rgb="FF800080"/>
        <rFont val="Arial"/>
        <family val="2"/>
      </rPr>
      <t xml:space="preserve"> NOTIFICA ACUERDO DE FECHA 27/FEB/20, EN DONDE SE CORRE EL TRASLADO DE LA</t>
    </r>
    <r>
      <rPr>
        <sz val="8"/>
        <color rgb="FF800080"/>
        <rFont val="Arial Black"/>
        <family val="2"/>
      </rPr>
      <t xml:space="preserve"> DEMANDA DE AMPARO</t>
    </r>
    <r>
      <rPr>
        <sz val="8"/>
        <color rgb="FF800080"/>
        <rFont val="Arial"/>
        <family val="2"/>
      </rPr>
      <t xml:space="preserve"> A LA DIRECCION DE RECURSOS HUMANOS Y DAyF,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NO.708/2019.  </t>
    </r>
    <r>
      <rPr>
        <b/>
        <sz val="8"/>
        <color rgb="FF800080"/>
        <rFont val="Arial Black"/>
        <family val="2"/>
      </rPr>
      <t xml:space="preserve"> </t>
    </r>
    <r>
      <rPr>
        <b/>
        <sz val="8"/>
        <color rgb="FF0000FF"/>
        <rFont val="Arial Black"/>
        <family val="2"/>
      </rPr>
      <t>(VENCE EL 25/MAR/20).</t>
    </r>
  </si>
  <si>
    <r>
      <rPr>
        <sz val="9"/>
        <color theme="1"/>
        <rFont val="Calibri"/>
        <family val="2"/>
        <scheme val="minor"/>
      </rPr>
      <t xml:space="preserve">EN FECHA 24/08/2020 SE DICTO SENTENCIA DEFINITIVA OBLIGANDO A LA AUTORIDAD A DAR CUMPLIMIENTO A RESINCRIBIR AL ACTOR EN SU LUGAR DE SERVICIO.  MEDIANTE OFICIO SAJ/SJ/DAF/4249/2019 DE FECHA10 DE SEPTIEMBRE DE 2020 LA AUORIDAD DEMANDADA PRESENTO RECURSO DE REVISION DE SENTENCIA DEFINITIVA.   </t>
    </r>
    <r>
      <rPr>
        <b/>
        <sz val="9"/>
        <color rgb="FF000099"/>
        <rFont val="Calibri"/>
        <family val="2"/>
        <scheme val="minor"/>
      </rPr>
      <t xml:space="preserve">EN FECHA 07/JUN/21 LA SSSS NOTIFICO ACUERDO DE FECHA 01/JUN/21, EN DONDE INDICA QUE EL JUZGADO DECIMO QUINTO DE DISTRITO, DETERMINO TENER POR CUMPLIDA LA EJECUTORIA DEL JUICIO DE AMPARO  NO. 292/2020. </t>
    </r>
    <r>
      <rPr>
        <b/>
        <sz val="9"/>
        <rFont val="Calibri"/>
        <family val="2"/>
        <scheme val="minor"/>
      </rPr>
      <t xml:space="preserve">  EN FECHA 17/AGO/21 LA SSSS NOTIFICO ACUERDO DE FECHA 28/JUN/21, EN DONDE SE DECLARA QUE </t>
    </r>
    <r>
      <rPr>
        <b/>
        <sz val="9"/>
        <color rgb="FF008080"/>
        <rFont val="Arial Black"/>
        <family val="2"/>
      </rPr>
      <t>HA CAUSADO EJECUTORIA</t>
    </r>
    <r>
      <rPr>
        <b/>
        <sz val="9"/>
        <color rgb="FF008080"/>
        <rFont val="Calibri"/>
        <family val="2"/>
        <scheme val="minor"/>
      </rPr>
      <t xml:space="preserve"> </t>
    </r>
    <r>
      <rPr>
        <b/>
        <sz val="9"/>
        <rFont val="Calibri"/>
        <family val="2"/>
        <scheme val="minor"/>
      </rPr>
      <t>LA RESOLUCION DICTADA EN EL RECURSO DE REVISION NO. 708/2019 DEL 07/MAY/21. JUICIO DE AMPARO NO. 292/2020</t>
    </r>
  </si>
  <si>
    <t>442/2019</t>
  </si>
  <si>
    <t>MEDIANTE OFICIO NÚMERO SAJ/DJ/DAF/4101/2020 DE FECHA 8/09/2020 SE INTERPUSO RECURSO DE REVISION DE LA SENTENCIA DEFINITIVA DE FECHA 21/08/2020</t>
  </si>
  <si>
    <t>456/2019</t>
  </si>
  <si>
    <r>
      <rPr>
        <sz val="8"/>
        <rFont val="Arial"/>
        <family val="2"/>
      </rPr>
      <t xml:space="preserve">IMPUGNA EL OFICIO NO. DGSCYTM/3985/2019 DEL 17/OCT/19, EN DONDE SE LE NOTIFICA SU </t>
    </r>
    <r>
      <rPr>
        <b/>
        <u/>
        <sz val="8"/>
        <rFont val="Arial Black"/>
        <family val="2"/>
      </rPr>
      <t>CAMBIO DE ADSCRIPCION</t>
    </r>
    <r>
      <rPr>
        <sz val="8"/>
        <rFont val="Arial"/>
        <family val="2"/>
      </rPr>
      <t xml:space="preserve"> COMO </t>
    </r>
    <r>
      <rPr>
        <sz val="8"/>
        <rFont val="Arial Black"/>
        <family val="2"/>
      </rPr>
      <t>"SUBCOMANDANTE"</t>
    </r>
    <r>
      <rPr>
        <sz val="8"/>
        <rFont val="Arial"/>
        <family val="2"/>
      </rPr>
      <t xml:space="preserve"> DE LA SUBDIRECCION DE TRANSITO MUNICIPAL A LA SUBDIRECCION DE SEGURIDAD CIUDADANA.</t>
    </r>
  </si>
  <si>
    <t>MEDIANTE OFICIO NÚMERO SAJ/SJ/DAF/9726/2019 DE FECHA 2-12-2019 SE CONTESTO LA DEMANDA        .MEDIANTE OFICIO NÚMERO SAJ/SJ/DAF/1003/2019 DE FECHA 10-12-2019 SE REMITIO EL OFICIO DGSCYTM/3985/2019 REQUERIDO MEDIANTE AUTO DE FECHA 3/12/2019.</t>
  </si>
  <si>
    <t>MEDIANTE SENTENCIA DE FECHA 24-08-2020 SE CONDENA AL DIRECTOR GENERAL DE SEGURIDAD CIUDADANA TRANSÍTO Y PROTECCIÓPN CIVIL DE NAUCALPAN DE JUÁREZ, ESTADO DE MÉXICO, A QUE UNA VEZ QUE CAUSE EJECUTORIA ADSCRIBA A LA ACTORA EN LAS MISMAS CONDICIONES Y CIRCUSNTANCIAS EN LA SUBDIRECCIÓN DE TRANSÍTO MUNICIPAL EN QUE PRESTABA SU SERVICIO ANTES DE LA EMICIÓN DEL ACTO RECLAMADO.</t>
  </si>
  <si>
    <t>MEDIANTE OFICIO NÚMERO SAJ/DJ/DAF/4108/2020 SE INTERPUSO UN RECURSO DE REVISIÓN A LA SENTENCIADE FECHA 21-08-2020</t>
  </si>
  <si>
    <t>MEDIANTE OFICIO NÚMERO SAJ/DJ/DAF/5383/2020, DE FECHA 20/10/20 SE DESAHOGO EL REQUERIMIENTO DE CORREO ELECTRONICO</t>
  </si>
  <si>
    <t>063/2020</t>
  </si>
  <si>
    <t>066/2020 y 109/2020 ACUM</t>
  </si>
  <si>
    <t>CHyJ</t>
  </si>
  <si>
    <t>ADMINISTRACION</t>
  </si>
  <si>
    <t>115/2020</t>
  </si>
  <si>
    <t>PRESIDENCIA, SECRETARIO DE ADMINISTRACIÓN, DGSCYTM Y LOS INTEGRANTES DE LA CHYJ</t>
  </si>
  <si>
    <r>
      <rPr>
        <sz val="8"/>
        <rFont val="Arial"/>
        <family val="2"/>
      </rPr>
      <t xml:space="preserve">EN FECHA 14/JUN/21 LA SSR NOTIFICO ACUERDO DE FECHA 09/JUN/21, EN DONDE SE AUTORIZA EL CORREO ELECTRONICO </t>
    </r>
    <r>
      <rPr>
        <b/>
        <sz val="8"/>
        <rFont val="Arial"/>
        <family val="2"/>
      </rPr>
      <t>asuntos.juridicos@naucalpan.gob.mxa</t>
    </r>
    <r>
      <rPr>
        <sz val="8"/>
        <rFont val="Arial"/>
        <family val="2"/>
      </rPr>
      <t xml:space="preserve"> A EFECTO DE NOTIFICAR AL PRIMER SINDICO.</t>
    </r>
    <r>
      <rPr>
        <sz val="8"/>
        <rFont val="Arial Black"/>
        <family val="2"/>
      </rPr>
      <t xml:space="preserve">  SENTENCIA:  </t>
    </r>
    <r>
      <rPr>
        <sz val="8"/>
        <rFont val="Arial"/>
        <family val="2"/>
      </rPr>
      <t xml:space="preserve"> EN FECHA 03/NOV/21 LA SSR NOTIFICO SENTENCIA DE FECHA 29/OCT/21,  EN DONDE RESULTA INATENDIBLE EL SOBRESEIMIENTO PLANTEADO POR LA AUTORIDAD DEMANDADA.  </t>
    </r>
    <r>
      <rPr>
        <b/>
        <u/>
        <sz val="8"/>
        <rFont val="Arial Black"/>
        <family val="2"/>
      </rPr>
      <t xml:space="preserve">SE RECONOCE LA VALIDEZ DE LA RESOLUCION NEGATIVA FICTA </t>
    </r>
    <r>
      <rPr>
        <sz val="8"/>
        <rFont val="Arial"/>
        <family val="2"/>
      </rPr>
      <t>RECAIDA A LOS ESCRITOS DE PETICION PRESENTDOS EL 04/FEB/20.</t>
    </r>
  </si>
  <si>
    <t>25/08/20.</t>
  </si>
  <si>
    <t>150/2020</t>
  </si>
  <si>
    <r>
      <rPr>
        <sz val="8"/>
        <rFont val="Arial"/>
        <family val="2"/>
      </rPr>
      <t xml:space="preserve">PRESIDENTA, DGSCYTM, SUBDIRECTOR JURIDICO Y TECNICO OPERATIVO, </t>
    </r>
    <r>
      <rPr>
        <sz val="8"/>
        <color rgb="FFC00000"/>
        <rFont val="Arial"/>
        <family val="2"/>
      </rPr>
      <t>CHYJ</t>
    </r>
  </si>
  <si>
    <r>
      <rPr>
        <sz val="8"/>
        <rFont val="Arial"/>
        <family val="2"/>
      </rPr>
      <t>EN FECHA 07/ABR/21 LA SSR NOTIFICO ACUERDO DE FECHA 16/ABR/21, EN DONDE SE AUTORIZA EL CORREO ELECTRONICO</t>
    </r>
    <r>
      <rPr>
        <b/>
        <sz val="8"/>
        <rFont val="Arial"/>
        <family val="2"/>
      </rPr>
      <t xml:space="preserve"> asuntos.juridicos@naucalpan.gob.mxa </t>
    </r>
    <r>
      <rPr>
        <sz val="8"/>
        <rFont val="Arial"/>
        <family val="2"/>
      </rPr>
      <t xml:space="preserve">A EFECTO DE NOTIFICAR A LA AUTORIDAD DEMANDADA.  </t>
    </r>
    <r>
      <rPr>
        <sz val="8"/>
        <rFont val="Arial Black"/>
        <family val="2"/>
      </rPr>
      <t xml:space="preserve"> SENTENCIA:   </t>
    </r>
    <r>
      <rPr>
        <sz val="8"/>
        <rFont val="Arial"/>
        <family val="2"/>
      </rPr>
      <t xml:space="preserve">EN FECHA  19/AGO/21 LA SSR NOTIFICO SENTENCIA DE FECHA 02/JUL/21, EN DONDE SE DECRETA EL SOBRESEIMIENTO RESPECTO DEL ACUERDO DE INICIO DE PROCEDIMIENTO, FALTA DE NOTIFICACION DEL CITATORIO A GARANTIA DE AUDIENCIA, DESAHOGO DE GARANTIA DE AUDIENCIA Y RESOLUCION, TODOS EMITIDOS EN EL EXPEDIENTE CHJ/PD/212/2016, ASI COMO DEL DIRECTOR GENERAL, SUBDIRECTOR JURIDICO, TECNICO OPERATIVO, Y CHYJ.  SE DECLARA LA INVALIDEZ DEL CESE DEL CARGO, CONTENIDO EN EL OFICIO PM/305/2020 DE 10/MAR/20.  SE CONDENA A LA PRESIDENCIA, A QUE REALICE LOS TRAMITES CORRESPONDIENTES CON LA FINALIDAD DE OTORGAR A LA PARTE ACTORA LO SIGUIENTE:  </t>
    </r>
  </si>
  <si>
    <r>
      <rPr>
        <sz val="8"/>
        <rFont val="Arial Black"/>
        <family val="2"/>
      </rPr>
      <t xml:space="preserve">A). </t>
    </r>
    <r>
      <rPr>
        <sz val="8"/>
        <rFont val="Arial"/>
        <family val="2"/>
      </rPr>
      <t xml:space="preserve"> EL PAGO DE INDEMINIZACION CONSTITUCIONAL EQUIVALENTE A TRES MESES DE SALARIO INTEGRADO QUE PERCIBIA EN EL EMPLEO, CARGO O COMISION QUE DESEMPEÑABA EN LA DGSCYTM.  </t>
    </r>
    <r>
      <rPr>
        <sz val="8"/>
        <rFont val="Arial Black"/>
        <family val="2"/>
      </rPr>
      <t xml:space="preserve">B).  </t>
    </r>
    <r>
      <rPr>
        <sz val="8"/>
        <rFont val="Arial"/>
        <family val="2"/>
      </rPr>
      <t xml:space="preserve">EL PADO DE 20 DIAS DE SUELDO BASE QUE VENIA PERCIBIENDO, POR CADA AÑO DE SERVICIO EFECTIVO, COMPUTADOS DESDE LA FECHA EN QUE INICIO LA RELACION ADMINISTRATIVA HASTA LA FECHA EN  QUE FUE SEPARADO INJUSTIFICADAMENTE DE SU ENCARGO. </t>
    </r>
    <r>
      <rPr>
        <b/>
        <sz val="8"/>
        <rFont val="Arial Black"/>
        <family val="2"/>
      </rPr>
      <t xml:space="preserve"> C). </t>
    </r>
    <r>
      <rPr>
        <sz val="8"/>
        <rFont val="Arial"/>
        <family val="2"/>
      </rPr>
      <t xml:space="preserve"> EL PAGO DE LAS PRESTACIONES DE LEY, CONSIDERANDO TODAS AQUELLAS QUE USUALMENTE LA AUTORIDAD LE OTORGABA AL PARTICULAR DEMANDANTE COMO CONSECUENCIA DEL SERVICIO, TALES COMO REMUNERACION DIARIA ORDINARIA, BENEFICIOS, RECOMPENSAS, ESTIPENDIOS ASIGNACION, GRATIFICACIONES, RETRIBUCIONES, SUBVENCIONES, HABERES, DIETAS, COMPENSACIONES, ENTRE OTRAS O CUALQUIER OTRO CONCEPTO QUE EL SERVIDOR PUBLICO DEJO DE PERCIBIR CON MOTIVO DE SU BAJA.   CONCEPTO QUE DEBE CUANTIFICARSE A RAZON DEL ULTIMO AÑO EN QUE PRESTO SUS SERVICIOS.   </t>
    </r>
  </si>
  <si>
    <t>164/2020</t>
  </si>
  <si>
    <t>RESPONSABLE DE LA TRIGESIMA TERCERA ZONA POLICIAL DE LA DGSCYTM</t>
  </si>
  <si>
    <t>202/2020</t>
  </si>
  <si>
    <t>PRESIDENCIA, DGSCSYTM</t>
  </si>
  <si>
    <r>
      <rPr>
        <sz val="8"/>
        <rFont val="Arial Black"/>
        <family val="2"/>
      </rPr>
      <t xml:space="preserve">SENTENCIA:  </t>
    </r>
    <r>
      <rPr>
        <sz val="8"/>
        <rFont val="Arial"/>
        <family val="2"/>
      </rPr>
      <t xml:space="preserve">EN FECHA 16/MAR/21 SE NOTIFICO SENTENCIA DE FECHA 11/DIC/2020, EN DONDE SE DECRETA </t>
    </r>
    <r>
      <rPr>
        <sz val="8"/>
        <rFont val="Arial Black"/>
        <family val="2"/>
      </rPr>
      <t>EL SOBRESEIMIENTO EN EL JUICIO ADMINISTRATIVO 202/2020, POR IMPROCEDENTE.</t>
    </r>
  </si>
  <si>
    <t>203/2020</t>
  </si>
  <si>
    <r>
      <rPr>
        <sz val="8"/>
        <rFont val="Arial Black"/>
        <family val="2"/>
      </rPr>
      <t xml:space="preserve">SENTENCIA:  </t>
    </r>
    <r>
      <rPr>
        <sz val="8"/>
        <rFont val="Arial"/>
        <family val="2"/>
      </rPr>
      <t xml:space="preserve">EN FECHA 26/MAR/21 LA SSR NOTIFICO SENTENCIA DE FECHA 29/ENE/21, EN DONDE SE DECLARA: </t>
    </r>
    <r>
      <rPr>
        <b/>
        <sz val="8"/>
        <rFont val="Arial Black"/>
        <family val="2"/>
      </rPr>
      <t xml:space="preserve"> UNICO.- SE DECRETA EL SOBRESEIMIENTO EN EL JUICIO ADMINISTRATIVO 203/2020 POR IMPROCEDENTE.   </t>
    </r>
    <r>
      <rPr>
        <b/>
        <sz val="8"/>
        <rFont val="Arial"/>
        <family val="2"/>
      </rPr>
      <t>EN FECHA 26/MAR/21 LA SSR NOTIFICO ACUERDO DE FECHA 18/MAR/21, EN DONDE SE AUTORIZA EL CORREO ELECTRONICO asuntos.juridicos@naucalpan.gob.mxa A EFECTO DE NOTIFICAR A LA AUTORIDAD DEMANDADA.</t>
    </r>
  </si>
  <si>
    <t>204/2020</t>
  </si>
  <si>
    <t>PRESIDENCIA, DGSCYTM AHORA ENLANCE JURÍDICO Y ADMINISTRATIVO</t>
  </si>
  <si>
    <t>187/2020</t>
  </si>
  <si>
    <t>PRESIDENCIA, ADMINISTRACION</t>
  </si>
  <si>
    <t>243/2020</t>
  </si>
  <si>
    <t>PRESIDENCIA, ADMINISTRACIÓN,  RECURSOS HUMANOS</t>
  </si>
  <si>
    <t>273/2020</t>
  </si>
  <si>
    <r>
      <rPr>
        <sz val="8"/>
        <rFont val="Arial"/>
        <family val="2"/>
      </rPr>
      <t>EN FECHA 05/FEB/21 LA SSR NOTIFICO ACUERDO DE FECHA 29/ENE/21, EN DONDE SE AUTORIZA EL CORREO ELECTRONICO</t>
    </r>
    <r>
      <rPr>
        <b/>
        <sz val="8"/>
        <rFont val="Arial"/>
        <family val="2"/>
      </rPr>
      <t xml:space="preserve"> asuntos.juridicos@naucalpan.gob.mxa </t>
    </r>
    <r>
      <rPr>
        <sz val="8"/>
        <rFont val="Arial"/>
        <family val="2"/>
      </rPr>
      <t>A EFECTO DE NOTIFICAR A LA AUTORIDAD DEMANDADA.</t>
    </r>
  </si>
  <si>
    <t>Mediante oficio SAJ/DJ/DAF/6710/2020, de fecha 1/12/20 se presentaron los alegatos relativos a la audiencia de fecha 25/11/20.</t>
  </si>
  <si>
    <t>300/2020</t>
  </si>
  <si>
    <r>
      <rPr>
        <sz val="8"/>
        <rFont val="Arial Black"/>
        <family val="2"/>
      </rPr>
      <t>SENTENCIA:</t>
    </r>
    <r>
      <rPr>
        <sz val="8"/>
        <rFont val="Arial"/>
        <family val="2"/>
      </rPr>
      <t xml:space="preserve">  EN FECHA 17/NOV/21, LA SSR NOTIFICO SENTECIA DE FECHA 12/NOV/21, EN DONDE SE DECRETA QUE:  RESULTA INATENDILE EL SOBRESEIMIENTO PLANTEADO POR LA AUTORIDAD DEMANDADA. </t>
    </r>
    <r>
      <rPr>
        <b/>
        <u/>
        <sz val="8"/>
        <rFont val="Arial Black"/>
        <family val="2"/>
      </rPr>
      <t xml:space="preserve">  SE RECONOCE LA VALIDEZ DE LA RESOLUCION NEGATIVA FICTA</t>
    </r>
    <r>
      <rPr>
        <sz val="8"/>
        <rFont val="Arial"/>
        <family val="2"/>
      </rPr>
      <t xml:space="preserve"> RECAIDA AL ESCRITO DE PETICION PRESENTADO EL 27/JUL/20.  </t>
    </r>
  </si>
  <si>
    <t>303/2020</t>
  </si>
  <si>
    <t>JURIDICO DE LA DGSCYTM</t>
  </si>
  <si>
    <r>
      <rPr>
        <sz val="8"/>
        <rFont val="Arial"/>
        <family val="2"/>
      </rPr>
      <t>EN FECHA 11/FEB/21 LA SSR NOTIFICO ACUERDO DE FECHA 05/FEB/21, EN DONDE SE AUTORIZA EL CORREO ELECTRONICO</t>
    </r>
    <r>
      <rPr>
        <b/>
        <sz val="8"/>
        <rFont val="Arial"/>
        <family val="2"/>
      </rPr>
      <t xml:space="preserve"> asuntos.juridicos@naucalpan.gob.mxa </t>
    </r>
    <r>
      <rPr>
        <sz val="8"/>
        <rFont val="Arial"/>
        <family val="2"/>
      </rPr>
      <t xml:space="preserve">A EFECTO DE NOTIFICAR A PRESIDENCIA Y SRIA DE ADMINISTRACION.   </t>
    </r>
    <r>
      <rPr>
        <sz val="8"/>
        <rFont val="Arial Black"/>
        <family val="2"/>
      </rPr>
      <t>SENTENCIA:</t>
    </r>
    <r>
      <rPr>
        <sz val="8"/>
        <rFont val="Arial"/>
        <family val="2"/>
      </rPr>
      <t xml:space="preserve">   EN FECHA 17/AGO/21 LA SSR NOTIFICO SENTENCIA DE FECHA 09/JUL/2021 EN DONDE SE DECLARA:   RESULTA INATENDIBLE EL SOBRESEIMIENTO PLANTEADO POR LA AUTORIDAD DEMADADA.  </t>
    </r>
    <r>
      <rPr>
        <b/>
        <u/>
        <sz val="8"/>
        <rFont val="Arial Black"/>
        <family val="2"/>
      </rPr>
      <t>SE RECONOCE LA VALIDEZ DE LA RESPUESTA CONTENIDA EN EL OFICIO DGSCYTM/DJ/11191 DEL 19/OCT/20</t>
    </r>
    <r>
      <rPr>
        <sz val="8"/>
        <rFont val="Arial"/>
        <family val="2"/>
      </rPr>
      <t>.</t>
    </r>
  </si>
  <si>
    <t>11/13/2020 10/DIC/2020</t>
  </si>
  <si>
    <t>317/2020 Y 353/2020 ACUM</t>
  </si>
  <si>
    <t xml:space="preserve">ENCARGADO DE LA ZONA POLICIAL Y DIRECTOR GENERAL, </t>
  </si>
  <si>
    <r>
      <rPr>
        <sz val="8"/>
        <rFont val="Arial Black"/>
        <family val="2"/>
      </rPr>
      <t xml:space="preserve">SENTENCIA:  </t>
    </r>
    <r>
      <rPr>
        <sz val="8"/>
        <rFont val="Arial"/>
        <family val="2"/>
      </rPr>
      <t>EN FECHA 19/AGO/21 SE NOTIFICO SENTENCIA DE FECHA 09/JUL/21, EN DONDE SE DECRETA EL SOBRESEIMIENTO RESPECTO DEL ENCARGADO DE LA SEGUNDA ZONA POLICIAL DE LA DGSCYTM.  SE DECLARA LA INVALIDEZ DEL CAMBIO DE ADSCRIPCION CONTENIDO EN EL OFICIO DGSCYTM/2084/2020 DE 30/OCT, CAMBIO DE HORARIO NOTIFICADO EN EL OFICIO DGSCYTM/DAYF/Z-33/098/2020  DE 05/NOV, AMBOS DEL 2020.  SE CONDENA AL DGSCYTM Y JEFE DE TURNO DE LA TRIGESIMO TERCERA ZONA POLICIAL, A  REALIZAR LAS GESTIONES CORRESPONDIENTES A EFECTO DE QUE LA ACTORA DEL JUICIO SEA REGRESADA AL LUGAR DONDE ESTABA ADSCRITA ANTES DE LA EMIISION DE LOS ACTOS MATERIA DE RECLAMO.</t>
    </r>
  </si>
  <si>
    <t>2</t>
  </si>
  <si>
    <t>381/2020</t>
  </si>
  <si>
    <t>369/2020</t>
  </si>
  <si>
    <t>380/2020</t>
  </si>
  <si>
    <t>070/2021</t>
  </si>
  <si>
    <t>083/2021</t>
  </si>
  <si>
    <t>PRESIDENCIA, DGSCYTM, ADMON Y FINANZAS, ADMINISTRACION</t>
  </si>
  <si>
    <r>
      <rPr>
        <sz val="8"/>
        <rFont val="Arial"/>
        <family val="2"/>
      </rPr>
      <t xml:space="preserve">ACUERDO DE LA SSR DE FECHA 25/MAY/21 EN DONDE SE DECLARA DESIERTA LA PRUEBA TESTIMONIAL OFRECIDA POR LA PARTE ACTORA.    </t>
    </r>
    <r>
      <rPr>
        <b/>
        <sz val="8"/>
        <color rgb="FF800080"/>
        <rFont val="Arial"/>
        <family val="2"/>
      </rPr>
      <t xml:space="preserve">EN FECHA 06/MAY/21 EL JUZGADO DECIMOPRIMERO DE DISTRITO, NOTIFICO RESOLUCION AL </t>
    </r>
    <r>
      <rPr>
        <b/>
        <sz val="8"/>
        <color rgb="FF800080"/>
        <rFont val="Arial Black"/>
        <family val="2"/>
      </rPr>
      <t xml:space="preserve">JUICIO DE AMPARO DIRECTO  NO. 159/2021-III </t>
    </r>
    <r>
      <rPr>
        <b/>
        <sz val="8"/>
        <color rgb="FF800080"/>
        <rFont val="Arial"/>
        <family val="2"/>
      </rPr>
      <t xml:space="preserve">, EN DONDE SE RESUELVE: </t>
    </r>
    <r>
      <rPr>
        <b/>
        <u/>
        <sz val="9"/>
        <color rgb="FF800080"/>
        <rFont val="Arial Black"/>
        <family val="2"/>
      </rPr>
      <t xml:space="preserve"> SE SOBRESEE EL JUICIO DE AMPARO NO. 159/2021-III</t>
    </r>
    <r>
      <rPr>
        <b/>
        <sz val="8"/>
        <color rgb="FF800080"/>
        <rFont val="Arial"/>
        <family val="2"/>
      </rPr>
      <t xml:space="preserve"> PROMOVIDO POR JOSE ARTURO OCELO MARTINEZ, CONTRA LOS ACTOS DE AUTORIDADES QUE SEÑALARON COMO RESPONSABLES.   </t>
    </r>
    <r>
      <rPr>
        <b/>
        <sz val="8"/>
        <rFont val="Arial"/>
        <family val="2"/>
      </rPr>
      <t>EN FECHA 17/SEP/21 LA SSR NOTIFICO ACUERDO DE FECHA 13/JUL/21, EN DONDE SE AUTORIZA EL CORREO ELECTRONICO asuntos.juridicos@naucalpan.gob.mxa A EFECTO DE NOTIFICAR A LA AUTORIDAD DEMANDA.</t>
    </r>
  </si>
  <si>
    <t>121/2021</t>
  </si>
  <si>
    <t>CHyJ, PRESIDENCIA, DGSCYTM, DAYF, SAJ</t>
  </si>
  <si>
    <t>DGSCYTM, TESORERIA</t>
  </si>
  <si>
    <t>149/2021</t>
  </si>
  <si>
    <t>150/2021</t>
  </si>
  <si>
    <t>PRESIDENCIA, DGSCYTM, CHYJ,</t>
  </si>
  <si>
    <t>203/2021</t>
  </si>
  <si>
    <t>275/2021</t>
  </si>
  <si>
    <t>281/2021</t>
  </si>
  <si>
    <t>304/2021</t>
  </si>
  <si>
    <t>PRESIDENCIA, CHYJ</t>
  </si>
  <si>
    <t>318/2021</t>
  </si>
  <si>
    <t>325/2021</t>
  </si>
  <si>
    <t>CHyJ, DGSCYTM</t>
  </si>
  <si>
    <t>335/2021</t>
  </si>
  <si>
    <r>
      <rPr>
        <sz val="8"/>
        <rFont val="Arial"/>
        <family val="2"/>
      </rPr>
      <t>IMPUGNA LA RESOLUCION DE FECHA 09/ABR/21 DICTADA EN  EL</t>
    </r>
    <r>
      <rPr>
        <sz val="8"/>
        <rFont val="Arial Black"/>
        <family val="2"/>
      </rPr>
      <t xml:space="preserve"> RECURSO DE INCONFORMIDAD</t>
    </r>
    <r>
      <rPr>
        <sz val="8"/>
        <rFont val="Arial"/>
        <family val="2"/>
      </rPr>
      <t xml:space="preserve"> CON NO. DE EXP. CHJ/PA/0149/2019, MEDIANTE LA CUAL SE CONFIRMA LA </t>
    </r>
    <r>
      <rPr>
        <sz val="8"/>
        <rFont val="Arial Black"/>
        <family val="2"/>
      </rPr>
      <t xml:space="preserve">REMOCION </t>
    </r>
    <r>
      <rPr>
        <sz val="8"/>
        <rFont val="Arial"/>
        <family val="2"/>
      </rPr>
      <t>A PARTIR DEL 01/AGO/20 DE SU EMPLEO COMO</t>
    </r>
    <r>
      <rPr>
        <sz val="8"/>
        <rFont val="Arial Black"/>
        <family val="2"/>
      </rPr>
      <t xml:space="preserve"> POLICIA</t>
    </r>
    <r>
      <rPr>
        <sz val="8"/>
        <rFont val="Arial"/>
        <family val="2"/>
      </rPr>
      <t>,  POR INCUMPLIMIENTO A LOS REQUISITOS DE PERMANENCIA.</t>
    </r>
  </si>
  <si>
    <t>344/2021</t>
  </si>
  <si>
    <t>353/2021</t>
  </si>
  <si>
    <t>PRESIDENCIA, PRIMER SINDICO,DGSCYTM, DIREC. SEG. CIUDADANA, SRIO DE ADMINISTRACION, SUBDIREC. TRANSITO</t>
  </si>
  <si>
    <r>
      <rPr>
        <sz val="8"/>
        <rFont val="Arial"/>
        <family val="2"/>
      </rPr>
      <t xml:space="preserve">EN FECHA 08/NOV/21 LA SSR NOTIFICO ACUERDO DE FECHA 27/OCT/21, EN DONDE SE AUTORIZA EL CORREO ELECTRONICO asuntos.juridicos@naucalpan.gob.mxa A EFECTO DE NOTIFICAR A LA AUTORIDAD DEMANDA.   </t>
    </r>
    <r>
      <rPr>
        <sz val="8"/>
        <rFont val="Arial Black"/>
        <family val="2"/>
      </rPr>
      <t xml:space="preserve">SENTENCIA:  </t>
    </r>
    <r>
      <rPr>
        <sz val="8"/>
        <rFont val="Arial"/>
        <family val="2"/>
      </rPr>
      <t xml:space="preserve">EN FECHA 09/NOV/21 LA SSR NOTIFICO SENTENCIA DE FECHA 08/NOV/21, EN DONDE SE DECLARA QUE SE SOBRESEE EL PRESENTE JUICIO RESPECTO DEL PRIMER SINDICO MUNICIPAL.  </t>
    </r>
    <r>
      <rPr>
        <b/>
        <u/>
        <sz val="8"/>
        <rFont val="Arial Black"/>
        <family val="2"/>
      </rPr>
      <t xml:space="preserve"> SE RECONOCE LA VALIDEZ DE LA RESOLUCION NEGATIVA FICTA </t>
    </r>
    <r>
      <rPr>
        <sz val="8"/>
        <rFont val="Arial"/>
        <family val="2"/>
      </rPr>
      <t xml:space="preserve">RECAIDA AL ESCRITO DE PETICION PRESENTADO EL  04/JUN/21.    EN FECHA 06/DIC/21 LA SSR NOTIFICO ACUERDO DE FECHA 09/NOV/21, EN DONDE SE DETERMINA QUE </t>
    </r>
    <r>
      <rPr>
        <b/>
        <u/>
        <sz val="8"/>
        <rFont val="Arial Black"/>
        <family val="2"/>
      </rPr>
      <t>RESULTA INFUNDADA LA EXCITATIVA  DE JUSTICIA NO. 47/2021</t>
    </r>
    <r>
      <rPr>
        <sz val="8"/>
        <rFont val="Arial"/>
        <family val="2"/>
      </rPr>
      <t xml:space="preserve"> PROPUESTA POR LA PARTE ACTORA, EN VIRTUD DE QUE EL 08/NOV/21 SE EMITIO LA SENTENCIA QUE PUSO FIN AL PRESENTE JUICIO.</t>
    </r>
  </si>
  <si>
    <t>PRESIDENCIA, 1ER SINDICO, DGSCYTM</t>
  </si>
  <si>
    <t>424/2021</t>
  </si>
  <si>
    <r>
      <rPr>
        <sz val="8"/>
        <rFont val="Arial"/>
        <family val="2"/>
      </rPr>
      <t xml:space="preserve">IMPUGNA LA DISMINUCION DE SUS PERCEPCIONES A PARTIR DEL 15/JUL/21, EN DONDE LE SUSPENDIERON LA </t>
    </r>
    <r>
      <rPr>
        <sz val="8"/>
        <rFont val="Arial Black"/>
        <family val="2"/>
      </rPr>
      <t>GRATIFICACION QUINCENAL</t>
    </r>
    <r>
      <rPr>
        <sz val="8"/>
        <rFont val="Arial"/>
        <family val="2"/>
      </rPr>
      <t xml:space="preserve"> POR LA CANTIDAD DE $8,804.33, CON RESPECTO A SU CARGO DE </t>
    </r>
    <r>
      <rPr>
        <sz val="8"/>
        <rFont val="Arial Black"/>
        <family val="2"/>
      </rPr>
      <t>POLICIA</t>
    </r>
    <r>
      <rPr>
        <sz val="8"/>
        <rFont val="Arial"/>
        <family val="2"/>
      </rPr>
      <t xml:space="preserve"> ADSCRITO A LA SEGUNDA ZONA POLICIAL DE LA DGSCYTM</t>
    </r>
  </si>
  <si>
    <t>513/2021</t>
  </si>
  <si>
    <r>
      <rPr>
        <sz val="8"/>
        <rFont val="Arial"/>
        <family val="2"/>
      </rPr>
      <t xml:space="preserve">IMPUGNA SU REUBICACION DEL CARGO COMO </t>
    </r>
    <r>
      <rPr>
        <sz val="8"/>
        <rFont val="Arial Black"/>
        <family val="2"/>
      </rPr>
      <t xml:space="preserve">POLICIA  "C" </t>
    </r>
    <r>
      <rPr>
        <sz val="8"/>
        <rFont val="Arial"/>
        <family val="2"/>
      </rPr>
      <t>EN LA SUBDIRECCION TECNICO OPERATIVA DE TRANSITO POR EXISTIR VANCANTES Y PLAZAS EXISTENTES, ASI COMO SU PERMUTA AL AREA SERVICIOS FACULTATIVOS</t>
    </r>
  </si>
  <si>
    <t>523/2021 SUMARIO</t>
  </si>
  <si>
    <r>
      <rPr>
        <sz val="8"/>
        <rFont val="Arial"/>
        <family val="2"/>
      </rPr>
      <t>IMPUGNA LA</t>
    </r>
    <r>
      <rPr>
        <sz val="8"/>
        <rFont val="Arial Black"/>
        <family val="2"/>
      </rPr>
      <t xml:space="preserve"> OMISION</t>
    </r>
    <r>
      <rPr>
        <sz val="8"/>
        <rFont val="Arial"/>
        <family val="2"/>
      </rPr>
      <t xml:space="preserve"> A DAR RESPUESTA A SU ESCRITO DE PETICION INGRESADO EL 20/MAY/21 Y MEDIANTE EL CUAL SOLICITA SE REALICEN LOS TRAMITES CORRESPONDIENTES A FIN DE QUE SE LE PERMITA SEGUIR LABORANDO EN LA DGSCYTM</t>
    </r>
  </si>
  <si>
    <t>533/2021</t>
  </si>
  <si>
    <r>
      <rPr>
        <sz val="8"/>
        <rFont val="Arial"/>
        <family val="2"/>
      </rPr>
      <t xml:space="preserve">IMPUGNA LOS OFICIOS DGSCYTM/2519/2021 DEL 29/SEP/2021 Y DGSCYTM/3984/2019 DEL 17/OCT/2019 MEDIANTE LOS CUALES SE INFORMA DEL </t>
    </r>
    <r>
      <rPr>
        <b/>
        <u/>
        <sz val="8"/>
        <rFont val="Arial Black"/>
        <family val="2"/>
      </rPr>
      <t>CAMBIO DE ADSCRIPCION</t>
    </r>
    <r>
      <rPr>
        <sz val="8"/>
        <rFont val="Arial"/>
        <family val="2"/>
      </rPr>
      <t xml:space="preserve"> DE LA SUBDIRECCION DE TRANSITO MUNICIPAL A LA DGSCYTM COMO</t>
    </r>
    <r>
      <rPr>
        <sz val="8"/>
        <rFont val="Arial Black"/>
        <family val="2"/>
      </rPr>
      <t xml:space="preserve"> POLICIA PRIMERO</t>
    </r>
    <r>
      <rPr>
        <sz val="8"/>
        <rFont val="Arial"/>
        <family val="2"/>
      </rPr>
      <t xml:space="preserve"> A PARTIR DEL 17/OCT/2019.</t>
    </r>
  </si>
  <si>
    <t>358/2021</t>
  </si>
  <si>
    <r>
      <rPr>
        <sz val="8"/>
        <rFont val="Arial"/>
        <family val="2"/>
      </rPr>
      <t>IMPUGNA LA RESOLUCION ADMINISTRATIVA DE FECHA 23/JUN/21 RECAIDA EN EL</t>
    </r>
    <r>
      <rPr>
        <sz val="8"/>
        <rFont val="Arial Black"/>
        <family val="2"/>
      </rPr>
      <t xml:space="preserve"> PROCEDIMIENTO ADMINISTRATIVO</t>
    </r>
    <r>
      <rPr>
        <sz val="8"/>
        <rFont val="Arial"/>
        <family val="2"/>
      </rPr>
      <t xml:space="preserve"> INSTAURADO EN SU CONTRA POR LA CHYJ CON NO. DE EXPEDIENTE CHJ/PD/0173/2020, AL HABER EXHIBIDO EL CERTIFICADO DE INCAPACIDAD CON NO. DE FOLIO 080985 EL CUAL NO ES VALIDO DE ACUERDO AL OFICIO 207C0401050100L/SMHRT/441/2020 DEL 15/ SEP/20 SUSCRITO POR LA SUBDIRECTORA MEDICA DEL HOSPITAL REGIONAL DE TLALNEPANTLA TURNO VESPERTINO, Y MEDIANTE EL CUAL SE IMPONE UNA SANCION CONSISTENTE EN LA REMOCION Y BAJA DEFINITIVA DEL SERVICIO ASI COMO LA TERMINACION DE LOS EFECTOS DEL NOMBRAMIENTO COMO </t>
    </r>
    <r>
      <rPr>
        <sz val="8"/>
        <rFont val="Arial Black"/>
        <family val="2"/>
      </rPr>
      <t>POLICIA</t>
    </r>
  </si>
  <si>
    <t>07/DIC/21</t>
  </si>
  <si>
    <t>761/2021</t>
  </si>
  <si>
    <t>PRESIDENCIA, DGA</t>
  </si>
  <si>
    <t>762/2021</t>
  </si>
  <si>
    <r>
      <rPr>
        <sz val="8"/>
        <rFont val="Arial"/>
        <family val="2"/>
      </rPr>
      <t xml:space="preserve">IMPUGNA LA RESOLUCION </t>
    </r>
    <r>
      <rPr>
        <u/>
        <sz val="8"/>
        <rFont val="Arial Black"/>
        <family val="2"/>
      </rPr>
      <t>NEGATIVA FICTA</t>
    </r>
    <r>
      <rPr>
        <sz val="8"/>
        <rFont val="Arial Black"/>
        <family val="2"/>
      </rPr>
      <t xml:space="preserve"> </t>
    </r>
    <r>
      <rPr>
        <sz val="8"/>
        <rFont val="Arial"/>
        <family val="2"/>
      </rPr>
      <t xml:space="preserve">RECAIDA EN SU ESCRITO DE PETICION DE FECHA 15/OCT/21, MEDIANTE EL CUAL SOLICITA EL PAGO DE </t>
    </r>
    <r>
      <rPr>
        <u/>
        <sz val="8"/>
        <rFont val="Arial Black"/>
        <family val="2"/>
      </rPr>
      <t>POLIZAS DE SEGURO INSTITUCIONAL, DE RETIRO  Y DE VIDA</t>
    </r>
    <r>
      <rPr>
        <sz val="8"/>
        <rFont val="Arial"/>
        <family val="2"/>
      </rPr>
      <t xml:space="preserve"> DEL  C. CONSTANTINO GARCIA BASTIDA CON NOMBRAMIENTO DE </t>
    </r>
    <r>
      <rPr>
        <sz val="8"/>
        <rFont val="Arial Black"/>
        <family val="2"/>
      </rPr>
      <t xml:space="preserve">SUBINSPECTOR </t>
    </r>
    <r>
      <rPr>
        <sz val="8"/>
        <rFont val="Arial"/>
        <family val="2"/>
      </rPr>
      <t xml:space="preserve">Y QUIEN FALLECIO EL 23/ENE/21. </t>
    </r>
  </si>
  <si>
    <t>16/DIC/21</t>
  </si>
  <si>
    <t>457/2021</t>
  </si>
  <si>
    <r>
      <rPr>
        <sz val="8"/>
        <rFont val="Arial"/>
        <family val="2"/>
      </rPr>
      <t xml:space="preserve">IMPUGNA LA </t>
    </r>
    <r>
      <rPr>
        <b/>
        <sz val="8"/>
        <rFont val="Arial Black"/>
        <family val="2"/>
      </rPr>
      <t>OMISION</t>
    </r>
    <r>
      <rPr>
        <sz val="8"/>
        <rFont val="Arial"/>
        <family val="2"/>
      </rPr>
      <t xml:space="preserve"> EN QUE HA INCURRIDO LA AUTORIDAD DEMANDADA CON RESPECTO A SUS ESCRITOS DE PETICION DE FECHA 29/OCT/2020 CON NO. DE FOLIO 201208-122020, MEDIANTE LOS CUALES SOLICITA SU REINSTALACION COMO </t>
    </r>
    <r>
      <rPr>
        <b/>
        <sz val="9"/>
        <rFont val="Arial Black"/>
        <family val="2"/>
      </rPr>
      <t>POLICIA</t>
    </r>
    <r>
      <rPr>
        <sz val="8"/>
        <rFont val="Arial"/>
        <family val="2"/>
      </rPr>
      <t>, PAGO DE SALARIOS CAIDOS DEL 15/NOV/18 HASTA QUE SEA REINSTALADO,  ASI COMO EL PAGO DE  VACACIONES 2018-2019, PRIMA VACACIONAL Y AGUINALDO 2018, NIVELACION SALARIAL DE 2020 Y LOS INCREMENTOS SALARIALES</t>
    </r>
  </si>
  <si>
    <t>DIRECCIÓN GENERAL JURÍDICA Y CONSULTIVA</t>
  </si>
  <si>
    <t>646/2021</t>
  </si>
  <si>
    <r>
      <t>RECURSOS HUMANOS,</t>
    </r>
    <r>
      <rPr>
        <sz val="8"/>
        <color rgb="FFC00000"/>
        <rFont val="Arial"/>
        <family val="2"/>
      </rPr>
      <t xml:space="preserve"> </t>
    </r>
    <r>
      <rPr>
        <b/>
        <sz val="8"/>
        <color rgb="FFC00000"/>
        <rFont val="Arial"/>
        <family val="2"/>
      </rPr>
      <t>ADMINISTRACION</t>
    </r>
  </si>
  <si>
    <r>
      <t xml:space="preserve">D). </t>
    </r>
    <r>
      <rPr>
        <b/>
        <sz val="8"/>
        <rFont val="Arial"/>
        <family val="2"/>
      </rPr>
      <t xml:space="preserve"> </t>
    </r>
    <r>
      <rPr>
        <sz val="8"/>
        <rFont val="Arial"/>
        <family val="2"/>
      </rPr>
      <t>EL PAGO DE LOS HABERES DEJADOS DE PERCIBIR HASTA POR UN PERIODO MAXIMO DE 12 MESES, CON BASE AL TABULADOR VIGENTE A LA FECHA EN QUE SE EXHIBA,</t>
    </r>
    <r>
      <rPr>
        <sz val="8"/>
        <rFont val="Arial Black"/>
        <family val="2"/>
      </rPr>
      <t xml:space="preserve"> </t>
    </r>
    <r>
      <rPr>
        <b/>
        <sz val="8"/>
        <rFont val="Arial Black"/>
        <family val="2"/>
      </rPr>
      <t>E).</t>
    </r>
    <r>
      <rPr>
        <b/>
        <sz val="8"/>
        <rFont val="Arial"/>
        <family val="2"/>
      </rPr>
      <t xml:space="preserve"> </t>
    </r>
    <r>
      <rPr>
        <sz val="8"/>
        <rFont val="Arial"/>
        <family val="2"/>
      </rPr>
      <t xml:space="preserve"> EL PAGO DE LA PARTE PROPORCIONAL DE AGUINALDO Y PRIMA VACACIONAL A RAZON DEL ULTIMO AÑO EN QUE PRESTO SUS SERVICIOS, MISMO QUE DEBERA CALCULARSE CONFORME AL ULTIMO SUELDO BASE QUE PERCIBIO EN LA INSTITUCION POLICIAL.  </t>
    </r>
    <r>
      <rPr>
        <sz val="8"/>
        <rFont val="Arial Black"/>
        <family val="2"/>
      </rPr>
      <t>F).</t>
    </r>
    <r>
      <rPr>
        <sz val="8"/>
        <rFont val="Arial"/>
        <family val="2"/>
      </rPr>
      <t xml:space="preserve"> REALICE LA ANOTACION CORRESPONDIENTE, EN EL LIBRO DE REGISTRO DE SANCIONES QUE PARA ESE EFECTO LLEVA LA CHYJ, ASI COMO EN EL REGISTRO NACIONAL DE PERSONAL DE SEGURIDAD PUBLICA.-   </t>
    </r>
    <r>
      <rPr>
        <sz val="8"/>
        <color rgb="FF401BC0"/>
        <rFont val="Arial Black"/>
        <family val="2"/>
      </rPr>
      <t xml:space="preserve">RESOLUCION: </t>
    </r>
    <r>
      <rPr>
        <sz val="8"/>
        <rFont val="Arial"/>
        <family val="2"/>
      </rPr>
      <t xml:space="preserve"> </t>
    </r>
    <r>
      <rPr>
        <b/>
        <sz val="8"/>
        <color rgb="FF401BC0"/>
        <rFont val="Arial"/>
        <family val="2"/>
      </rPr>
      <t>EN FECHA 25/ENE/22 SE NOTIFICO RESOLUCION AL RECURSO DE REVISION NO. 560/2021  DE FECHA20/ENE/22, EN DONDE SE</t>
    </r>
    <r>
      <rPr>
        <b/>
        <u/>
        <sz val="8"/>
        <color rgb="FF401BC0"/>
        <rFont val="Arial Black"/>
        <family val="2"/>
      </rPr>
      <t xml:space="preserve"> CONFIRMA</t>
    </r>
    <r>
      <rPr>
        <b/>
        <sz val="8"/>
        <color rgb="FF401BC0"/>
        <rFont val="Arial"/>
        <family val="2"/>
      </rPr>
      <t xml:space="preserve"> LA SENTENCIA DE FECHA 02/JUL/21.</t>
    </r>
  </si>
  <si>
    <r>
      <t xml:space="preserve">SENTENCIA: </t>
    </r>
    <r>
      <rPr>
        <sz val="8"/>
        <rFont val="Arial"/>
        <family val="2"/>
      </rPr>
      <t xml:space="preserve"> EN FECHA 27/AGO/21 LA SSR NOTIFICO SENTENCIA DE FECHA 26/AGO/21, EN DONDE SE DECLARA:    RESULTA INATENDIBLE EL SOBRESEIMIENTO PLANTEADO POR LA AUTORIDAD DEMANDADA.  </t>
    </r>
    <r>
      <rPr>
        <b/>
        <u/>
        <sz val="8"/>
        <rFont val="Arial Black"/>
        <family val="2"/>
      </rPr>
      <t xml:space="preserve">SE RECONOCE LA VALIDEZ DE A RESPUESTA CONTENIDA EN EL OFICIO DGSCYTM/DJ12463/2020 DEL 19/NOV/20. </t>
    </r>
    <r>
      <rPr>
        <b/>
        <u/>
        <sz val="8"/>
        <color rgb="FF401BC0"/>
        <rFont val="Arial Black"/>
        <family val="2"/>
      </rPr>
      <t xml:space="preserve"> RESOLUCION:   </t>
    </r>
    <r>
      <rPr>
        <b/>
        <sz val="8"/>
        <color rgb="FF401BC0"/>
        <rFont val="Arial"/>
        <family val="2"/>
      </rPr>
      <t xml:space="preserve">EN FECHA 28/ENE/22 SE NOTIFICO RESOLUCION AL RECURSO DE REVISION NO. 584/2021  DE FECHA 27/ENE/22, EN DONDE SE </t>
    </r>
    <r>
      <rPr>
        <b/>
        <u/>
        <sz val="9"/>
        <color rgb="FF401BC0"/>
        <rFont val="Arial Black"/>
        <family val="2"/>
      </rPr>
      <t>REVOCA</t>
    </r>
    <r>
      <rPr>
        <b/>
        <sz val="8"/>
        <color rgb="FF401BC0"/>
        <rFont val="Arial"/>
        <family val="2"/>
      </rPr>
      <t xml:space="preserve"> LA SENTENCIA DE FECHA26/AGO/21.   LA SSR DEBE </t>
    </r>
    <r>
      <rPr>
        <b/>
        <u/>
        <sz val="8"/>
        <color rgb="FF401BC0"/>
        <rFont val="Arial Black"/>
        <family val="2"/>
      </rPr>
      <t>REPONER EL PROCEDIMIENTO</t>
    </r>
    <r>
      <rPr>
        <b/>
        <sz val="8"/>
        <color rgb="FF401BC0"/>
        <rFont val="Arial"/>
        <family val="2"/>
      </rPr>
      <t xml:space="preserve"> EN EL JUICIO ADMINISTRATIVO CITADO EN EL RESOLUTIVO PRECEDENTE Y PARA LOS EFECTOS SEÑALADOS EN LA ULTIMA PARTE DEL CONSIDERANDO II DE ESTA DETERMINACION. (</t>
    </r>
    <r>
      <rPr>
        <b/>
        <sz val="8"/>
        <color rgb="FF401BC0"/>
        <rFont val="Arial Black"/>
        <family val="2"/>
      </rPr>
      <t xml:space="preserve">CONSIDERANDO II.- </t>
    </r>
    <r>
      <rPr>
        <b/>
        <sz val="8"/>
        <color rgb="FF401BC0"/>
        <rFont val="Arial"/>
        <family val="2"/>
      </rPr>
      <t>LA SSR DEBERA DEJAR INSUBSISTENTE TODO LO ACTUADO EN EL JUICIO DE ORIGEN HASTA EL AUTO DE FECHA 23/ABR/21, POR SER ESTE EL MOMENTO PROCESAL PARA DAR VISTA A LA PARTE ACTORA PARA QUE AMPLIE SU DEMANDA, AL HABERSE AHI ACORDADO LA RECEPCION DE DIVERSAS DOCUMENTALES, ENTRE ELLAS, EL</t>
    </r>
  </si>
  <si>
    <r>
      <t xml:space="preserve">SENTENCIA: </t>
    </r>
    <r>
      <rPr>
        <sz val="8"/>
        <rFont val="Arial"/>
        <family val="2"/>
      </rPr>
      <t xml:space="preserve"> EN FECHA 06/OCT/21 LA SSR NOTIFICO SENTENCIA DE FECHA 01/OCT/2021, EN DONDE RESULTA INATENDIBLE EL SOBRESEIMIENTO PLANTEADO POR LA AUTORIDAD DEMANDADA.  SE DECLARA LA INVALIDEZ DEL CAMBIO DE ADSCRIPCION CONTENIDO EN EL OFICIO DGSCYTM/1082/2021 DE 08/FEB/21.  SE CONDENA A LA AUTORIDAD DEMANDADA A REALIZAR LAS GESTIONES CORRESPONDIENTES A EFECTO DE QUE EL ACTOR DEL JUICIO SEA REGRESADO AL LUGAR DONDE ESTABA ADSCRITO ANTES DE LA EMISION DEL ACTO RECLAMADO.  </t>
    </r>
    <r>
      <rPr>
        <b/>
        <sz val="8"/>
        <color rgb="FF401BC0"/>
        <rFont val="Arial Black"/>
        <family val="2"/>
      </rPr>
      <t>RESOLUCION:</t>
    </r>
    <r>
      <rPr>
        <b/>
        <sz val="8"/>
        <color rgb="FF401BC0"/>
        <rFont val="Arial"/>
        <family val="2"/>
      </rPr>
      <t xml:space="preserve">  EN FECHA 28/ENE/22 SE NOTIFICO RESOLUCION AL RECURSO DE REVISION NO. 710/2021  DE FECHA 27/ENE/22, EN DONDE SE</t>
    </r>
    <r>
      <rPr>
        <b/>
        <u/>
        <sz val="8"/>
        <color rgb="FF401BC0"/>
        <rFont val="Arial Black"/>
        <family val="2"/>
      </rPr>
      <t xml:space="preserve"> CONFIRMA</t>
    </r>
    <r>
      <rPr>
        <b/>
        <sz val="8"/>
        <color rgb="FF401BC0"/>
        <rFont val="Arial"/>
        <family val="2"/>
      </rPr>
      <t xml:space="preserve"> LA SENTENCIA DE FECHA 01/OCT/21.</t>
    </r>
  </si>
  <si>
    <r>
      <t>IMPUGNA LA RESOLUCION ADMINISTRATIVA DE FECHA 29/ABR/21 RECAIDA EN EL</t>
    </r>
    <r>
      <rPr>
        <sz val="8"/>
        <rFont val="Arial Black"/>
        <family val="2"/>
      </rPr>
      <t xml:space="preserve"> PROCEDIMIENTO ADMINISTRATIVO</t>
    </r>
    <r>
      <rPr>
        <sz val="8"/>
        <rFont val="Arial"/>
        <family val="2"/>
      </rPr>
      <t xml:space="preserve"> INSTAURADO EN SU CONTRA POR LA CHYJ CON NO. DE EXPEDIENTE CHJ/PD/0148/2020, AL HABER EXHIBIDO EL CERTIFICADO DE INCAPACIDAD CON NO. DE FOLIO 188031 EL CUAL NO ES VALIDO DE ACUERDO AL OFICIO 207C0401410000L/DAS/4713/2020 DEL 23/NOV/20 SUSCRITO POR LA DIRECTORA DE ATENCION A LA SALUD DEL ISSEMYM, Y MEDIANTE EL CUAL SE IMPONE UNA SANCION CONSISTENTE EN LA REMOCION Y BAJA DEFINITIVA DEL SERVICIO ASI COMO LA TERMINACION DE LOS EFECTOS DEL NOMBRAMIENTO COMO </t>
    </r>
    <r>
      <rPr>
        <sz val="8"/>
        <rFont val="Arial Black"/>
        <family val="2"/>
      </rPr>
      <t>POLICIA</t>
    </r>
  </si>
  <si>
    <r>
      <rPr>
        <b/>
        <sz val="8"/>
        <rFont val="Arial Black"/>
        <family val="2"/>
      </rPr>
      <t xml:space="preserve">SENTENCIA: </t>
    </r>
    <r>
      <rPr>
        <sz val="8"/>
        <rFont val="Arial"/>
        <family val="2"/>
      </rPr>
      <t xml:space="preserve"> EN FECHA 31/ENE/2022 EL MAGISTRADO SUPERNUMERARIO DEL VALLE DE MEXIO ADSCRITO A LA SSR, NOTIFICO SENTENCIA DE FECHA 21/ENE/22, EN DONDE </t>
    </r>
    <r>
      <rPr>
        <b/>
        <u/>
        <sz val="8"/>
        <rFont val="Arial Black"/>
        <family val="2"/>
      </rPr>
      <t>SE DECRETA EL SOBRESEIMIENTO DEL PRESENTE JUICIO</t>
    </r>
    <r>
      <rPr>
        <sz val="8"/>
        <rFont val="Arial"/>
        <family val="2"/>
      </rPr>
      <t>.</t>
    </r>
  </si>
  <si>
    <t>654/2021</t>
  </si>
  <si>
    <t>PRESIDENCIA, DGSPyTM, DAyF, RECURSOS HUMANOS</t>
  </si>
  <si>
    <r>
      <t xml:space="preserve">IMPUGNA EL OFICIO NO. DGSCYTM/DAYF/4420/2021 DE FECHA 30/NOV/21, ASIMISMO SOLICITA SE ORDEN A LA AUTORIDAD DEMANDADA SE REALICE  EL CAMBIO DE CATEGORIA  DE </t>
    </r>
    <r>
      <rPr>
        <sz val="8"/>
        <rFont val="Arial Black"/>
        <family val="2"/>
      </rPr>
      <t>POLICIA TERCERO</t>
    </r>
    <r>
      <rPr>
        <sz val="8"/>
        <rFont val="Arial"/>
        <family val="2"/>
      </rPr>
      <t xml:space="preserve"> A OFICIAL  "A"</t>
    </r>
  </si>
  <si>
    <r>
      <t>IMPUGNA LA</t>
    </r>
    <r>
      <rPr>
        <sz val="8"/>
        <rFont val="Arial Black"/>
        <family val="2"/>
      </rPr>
      <t xml:space="preserve"> NEGATIVA FICTA</t>
    </r>
    <r>
      <rPr>
        <sz val="8"/>
        <rFont val="Arial"/>
        <family val="2"/>
      </rPr>
      <t xml:space="preserve"> RECAIDA EN SU ESCRITO DE PETICION DE FECHA 28/MAY/21, MEDIANTE LA CUAL SOLICITA EL PAGO TOTAL E INTEGRO DE SU FINIQUITO Y/O LIQUIDACION LABORAL  COMO</t>
    </r>
    <r>
      <rPr>
        <sz val="8"/>
        <rFont val="Arial Black"/>
        <family val="2"/>
      </rPr>
      <t xml:space="preserve"> POLICIA</t>
    </r>
    <r>
      <rPr>
        <sz val="8"/>
        <rFont val="Arial"/>
        <family val="2"/>
      </rPr>
      <t>, TODA VEZ QUE CON FECHA 14/ENE/21 PRESENTO SU RENUNCIA PARA INICIAR SU TRAMITE DE JUBILACION ANTE EL ISSEMYM</t>
    </r>
  </si>
  <si>
    <r>
      <t>IMPUGNA LA RESOLUCION</t>
    </r>
    <r>
      <rPr>
        <sz val="8"/>
        <rFont val="Arial Black"/>
        <family val="2"/>
      </rPr>
      <t xml:space="preserve"> NEGATIVA FICTA </t>
    </r>
    <r>
      <rPr>
        <sz val="8"/>
        <rFont val="Arial"/>
        <family val="2"/>
      </rPr>
      <t xml:space="preserve">RECAIDA EN SU ESCRITO DE PETICION DE FECHA 29/ENE/21 MEDIANTE LA CUAL SOLICITA EL TERMINO DE LA COMISION QUE LE FUE ASIGNADA EN LA DIRECCION DE ADMINISTRACION Y FINANZAS Y SEA REINCORPORADO COMO </t>
    </r>
    <r>
      <rPr>
        <sz val="8"/>
        <rFont val="Arial Black"/>
        <family val="2"/>
      </rPr>
      <t xml:space="preserve">"POLICIA" </t>
    </r>
    <r>
      <rPr>
        <sz val="8"/>
        <rFont val="Arial"/>
        <family val="2"/>
      </rPr>
      <t>A LA SUBDIRECCION DE TRANSITO MUNICIPAL.</t>
    </r>
  </si>
  <si>
    <r>
      <t xml:space="preserve">IMPUGNA LA RESOLUCION </t>
    </r>
    <r>
      <rPr>
        <sz val="8"/>
        <rFont val="Arial Black"/>
        <family val="2"/>
      </rPr>
      <t>NEGATIVA FICTA</t>
    </r>
    <r>
      <rPr>
        <sz val="8"/>
        <rFont val="Arial"/>
        <family val="2"/>
      </rPr>
      <t xml:space="preserve"> QUE SE CONFIGURA POR EL SILENCIO ADMINISTRATIVO DE LA AUTORIDAD DEMANDA CON  RESPECTO A SU ESCRITO DE PETICION DE FECHA 03/DIC/20, MEDIANTE EL CUAL SOLICITA  SE LLEVEN A CABO LOS TRAMITES CORRESPONDIENTES PARA DEJAR LIMPIO SU EXPEDIENTE PERSONAL Y SE ORDENE CANCELAR EN LOS SISTEMAS DE SEGURIDAD PUBLICA A NIVEL MUNICIPAL, ESTATAL, NACIONAL Y EN LA PLATAFORMA MEXICO LA SANCION IMPUESTA EN LA RESOLUCION DEL PROCEDIMIENTO ADMINISTRATIVO DISCIPLINARIO NO. CHJ/PD/057/2014, TODA VEZ QUE FUE DECLARA SU NULIDAD MEDIANTE JUCIO ADMISTRATIVO 1036/2013</t>
    </r>
    <r>
      <rPr>
        <sz val="8"/>
        <rFont val="Arial Black"/>
        <family val="2"/>
      </rPr>
      <t xml:space="preserve"> (POLICIA)</t>
    </r>
  </si>
  <si>
    <r>
      <t>IMPUGNA EL</t>
    </r>
    <r>
      <rPr>
        <sz val="8"/>
        <rFont val="Arial Black"/>
        <family val="2"/>
      </rPr>
      <t xml:space="preserve"> </t>
    </r>
    <r>
      <rPr>
        <u/>
        <sz val="8"/>
        <rFont val="Arial Black"/>
        <family val="2"/>
      </rPr>
      <t>ACTO VERBAL</t>
    </r>
    <r>
      <rPr>
        <u/>
        <sz val="8"/>
        <rFont val="Arial"/>
        <family val="2"/>
      </rPr>
      <t xml:space="preserve"> </t>
    </r>
    <r>
      <rPr>
        <sz val="8"/>
        <rFont val="Arial"/>
        <family val="2"/>
      </rPr>
      <t xml:space="preserve">MEDIANTE EL CUAL SE LE INFORMA SU BAJA A PARTIR DEL 31/MAR/2021, COMO </t>
    </r>
    <r>
      <rPr>
        <sz val="8"/>
        <rFont val="Arial Black"/>
        <family val="2"/>
      </rPr>
      <t>POLICIA</t>
    </r>
    <r>
      <rPr>
        <sz val="8"/>
        <rFont val="Arial"/>
        <family val="2"/>
      </rPr>
      <t xml:space="preserve"> ADSCRITO AL  EQUIPO DE PLANECION DE OPERATIVOS DE LA DGSCYTM </t>
    </r>
  </si>
  <si>
    <r>
      <t>IMPUGNA  LA</t>
    </r>
    <r>
      <rPr>
        <sz val="8"/>
        <rFont val="Arial Black"/>
        <family val="2"/>
      </rPr>
      <t xml:space="preserve"> NEGATIVA FICTA</t>
    </r>
    <r>
      <rPr>
        <sz val="8"/>
        <rFont val="Arial"/>
        <family val="2"/>
      </rPr>
      <t xml:space="preserve"> RECAIDA EN SU ESCRITO DE PETICION DE FECHA 19/FEB/21, MEDIANTE EL CUAL SOLICITA EL PAGO DE INDEMNIZACION DERIVADA DE LA INCAPACIDAD PERMANENTE POR RIESGO DE TRABAJO,POR EL ACCIDENTE QUE SUFRIO EL 14/NO/2015.  </t>
    </r>
    <r>
      <rPr>
        <b/>
        <sz val="8"/>
        <rFont val="Arial Black"/>
        <family val="2"/>
      </rPr>
      <t xml:space="preserve"> (POLICIA)</t>
    </r>
  </si>
  <si>
    <r>
      <t xml:space="preserve">IMPUGNA LA </t>
    </r>
    <r>
      <rPr>
        <sz val="8"/>
        <rFont val="Arial Black"/>
        <family val="2"/>
      </rPr>
      <t xml:space="preserve">ORDEN VERBAL DE BAJA </t>
    </r>
    <r>
      <rPr>
        <sz val="8"/>
        <rFont val="Arial"/>
        <family val="2"/>
      </rPr>
      <t xml:space="preserve">EN SU CARGO DE </t>
    </r>
    <r>
      <rPr>
        <sz val="8"/>
        <rFont val="Arial Black"/>
        <family val="2"/>
      </rPr>
      <t>POLICIA</t>
    </r>
    <r>
      <rPr>
        <sz val="8"/>
        <rFont val="Arial"/>
        <family val="2"/>
      </rPr>
      <t xml:space="preserve"> A PARTIR DEL 19/FEB/21, ASI COMO LA ORDEN DE RETIRO DE LAS LISTAS DE CONTROL Y ASISTENCIA</t>
    </r>
  </si>
  <si>
    <r>
      <t xml:space="preserve">IMPUGNA EL OFICIO NO. DGSCYTM/1082/2021 DEL 08/FEB/21, EN DONDE SE LE NOTIFICA SU </t>
    </r>
    <r>
      <rPr>
        <b/>
        <u/>
        <sz val="8"/>
        <rFont val="Arial Black"/>
        <family val="2"/>
      </rPr>
      <t>CAMBIO DE ADSCRIPCION</t>
    </r>
    <r>
      <rPr>
        <sz val="8"/>
        <rFont val="Arial"/>
        <family val="2"/>
      </rPr>
      <t xml:space="preserve"> COMO </t>
    </r>
    <r>
      <rPr>
        <sz val="8"/>
        <rFont val="Arial Black"/>
        <family val="2"/>
      </rPr>
      <t>POLICIA</t>
    </r>
    <r>
      <rPr>
        <sz val="8"/>
        <rFont val="Arial"/>
        <family val="2"/>
      </rPr>
      <t xml:space="preserve"> DE LA SUBDIRECCION DE TRANSITO MUNICIPAL A LA SUBDIRECCION DE SEGURIDAD CIUDADANA.</t>
    </r>
  </si>
  <si>
    <r>
      <t xml:space="preserve">IMPUGNA LA </t>
    </r>
    <r>
      <rPr>
        <sz val="8"/>
        <rFont val="Arial Black"/>
        <family val="2"/>
      </rPr>
      <t>OMISION</t>
    </r>
    <r>
      <rPr>
        <sz val="8"/>
        <rFont val="Arial"/>
        <family val="2"/>
      </rPr>
      <t xml:space="preserve"> DE LA AUTORIDAD DEMANDADA A DAR RESPUESTA SU PETICION DE FECHA 05/AGO/20, MEDIANTE LA CUAL SOLICITA SE LE INDIQUE LA FECHA Y HORA EN QUE DEBE INCORPORARSE A SUS LABORES COMO </t>
    </r>
    <r>
      <rPr>
        <sz val="8"/>
        <rFont val="Arial Black"/>
        <family val="2"/>
      </rPr>
      <t>POLICIA PRIMERO</t>
    </r>
    <r>
      <rPr>
        <sz val="8"/>
        <rFont val="Arial"/>
        <family val="2"/>
      </rPr>
      <t>, TODA VEZ QUE POR INSTRUCCIONES DE LA AUTORIDAD FUE RESGUARDADO  EN MAR/2020 POR PERTENECER AL GRUPO VULNERABLE DURANTE LA PANDEMIA</t>
    </r>
  </si>
  <si>
    <r>
      <t xml:space="preserve">IMPUGNA EL OFICIO NO. DGSCYTM/DJ12463/2020 DE FECHA 19/NOV/2020, MEDIANTE EL CUAL SE CONTESTA SU PETICION Y SE LE INFORMA QUE NO ES PROCEDENTE REINCORPORARLO A LA DIRECCION DE TRANSITO MUNICIPAL TODA VEZ QUE CON FECHA 10/MAR/20 SE LE INFORMO SU </t>
    </r>
    <r>
      <rPr>
        <b/>
        <u/>
        <sz val="8"/>
        <rFont val="Arial Black"/>
        <family val="2"/>
      </rPr>
      <t>CAMBIO DE ADSCRIPCION</t>
    </r>
    <r>
      <rPr>
        <sz val="8"/>
        <rFont val="Arial"/>
        <family val="2"/>
      </rPr>
      <t xml:space="preserve"> A EFECTO DE CONTINUAR CON LA PRESTACION DE SUS SERVICIOS COMO </t>
    </r>
    <r>
      <rPr>
        <b/>
        <sz val="8"/>
        <rFont val="Arial Black"/>
        <family val="2"/>
      </rPr>
      <t>POLICIA</t>
    </r>
    <r>
      <rPr>
        <sz val="8"/>
        <rFont val="Arial"/>
        <family val="2"/>
      </rPr>
      <t xml:space="preserve"> ADSCRITO A LA DIRECCION DE SEGURIDAD PUBLICA</t>
    </r>
  </si>
  <si>
    <r>
      <t xml:space="preserve">IMPUGNA EL OFICIO NO. DGSCYTM/DJ12660/2020 DEL 19/NOV/20, EN DONDE SE LE NOTIFICA SU </t>
    </r>
    <r>
      <rPr>
        <b/>
        <u/>
        <sz val="8"/>
        <rFont val="Arial Black"/>
        <family val="2"/>
      </rPr>
      <t>CAMBIO DE ADSCRIPCION</t>
    </r>
    <r>
      <rPr>
        <sz val="8"/>
        <rFont val="Arial"/>
        <family val="2"/>
      </rPr>
      <t xml:space="preserve"> COMO </t>
    </r>
    <r>
      <rPr>
        <sz val="8"/>
        <rFont val="Arial Black"/>
        <family val="2"/>
      </rPr>
      <t>POLICIA</t>
    </r>
    <r>
      <rPr>
        <sz val="8"/>
        <rFont val="Arial"/>
        <family val="2"/>
      </rPr>
      <t xml:space="preserve"> DE LA SUBDIRECCION DE TRANSITO MUNICIPAL A LA DIRECCION DE SEGURIDAD CIUDADANA.</t>
    </r>
  </si>
  <si>
    <r>
      <t xml:space="preserve">IMPUGNA EL OFICIO DGSCYTM/DJ/11191/2020 DE FECHA 19/OCT/2020, MEDIANTE EL CUAL SE LE INFORMA QUE SU AREA DE ADSCRIPCION ES LA DIRECCION DE SEGURIDAD CIUDADANA DE ACUERDO AL OFICIO DGSCTYRC/3605/2013 CON FUNCIONES DE SEGURIDAD PUBLICA DE ACUERDO A SU CARGO DE </t>
    </r>
    <r>
      <rPr>
        <sz val="8"/>
        <rFont val="Arial Black"/>
        <family val="2"/>
      </rPr>
      <t>POLICIA</t>
    </r>
    <r>
      <rPr>
        <sz val="8"/>
        <rFont val="Arial"/>
        <family val="2"/>
      </rPr>
      <t xml:space="preserve">. </t>
    </r>
    <r>
      <rPr>
        <b/>
        <sz val="8"/>
        <rFont val="Arial Black"/>
        <family val="2"/>
      </rPr>
      <t xml:space="preserve"> (CAMBIO DE ADSCRIPCION)</t>
    </r>
  </si>
  <si>
    <r>
      <t>LA NEGATIVA FICTA EN QUE  INCURREN EL PRESIDENTE MUNICIPAL  Y DIRECTOR GENERAL DE SEGURIDAD CIDADANA Y TRÁNSITO MUNICIPAL AMBOS DEL AYUNTAMIENTO DE NAUCALPAN DE JUÁREZ, MÉXICO, Y QUE RECAE A MI ESCRITO DE PETICIÓN CON FECHA DE RECEPCIÓN 27 DE JULIO DEL DOS MIL VEINTE, YA QUE HA TRANSCURRIDO EL TÉRMINO QUE SEÑALA EL ARTÍCULO 135 DEL CODIGO ADJETIVO DE LA MATERIA, CONFIGURANDOSE LA FIGURA DEL ACTO HOY IMPUGNADO.</t>
    </r>
    <r>
      <rPr>
        <sz val="8"/>
        <rFont val="Arial Black"/>
        <family val="2"/>
      </rPr>
      <t xml:space="preserve"> (POLICIA)</t>
    </r>
  </si>
  <si>
    <r>
      <t xml:space="preserve">IMPUGNA LA ORDEN DE </t>
    </r>
    <r>
      <rPr>
        <sz val="8"/>
        <rFont val="Arial Black"/>
        <family val="2"/>
      </rPr>
      <t>PROCESO DE EVALUACION  DE PERMANENCIA,</t>
    </r>
    <r>
      <rPr>
        <sz val="8"/>
        <rFont val="Arial"/>
        <family val="2"/>
      </rPr>
      <t xml:space="preserve"> QUE LE FUE NOTIFICADA EN  FECHA 13/OCT/20 MEDIANTE EL OFICIO DGSCYTM/1774/2020, CON RESPECTO AL CARGO QUE DESEMPEÑA COMO</t>
    </r>
    <r>
      <rPr>
        <sz val="8"/>
        <rFont val="Arial Black"/>
        <family val="2"/>
      </rPr>
      <t xml:space="preserve"> POLICIA</t>
    </r>
    <r>
      <rPr>
        <sz val="8"/>
        <rFont val="Arial"/>
        <family val="2"/>
      </rPr>
      <t xml:space="preserve"> CON NO. DE EMPLEADO 265751</t>
    </r>
  </si>
  <si>
    <r>
      <t>IMPUGNA LA</t>
    </r>
    <r>
      <rPr>
        <sz val="8"/>
        <rFont val="Arial Black"/>
        <family val="2"/>
      </rPr>
      <t xml:space="preserve"> OMISION</t>
    </r>
    <r>
      <rPr>
        <sz val="8"/>
        <rFont val="Arial"/>
        <family val="2"/>
      </rPr>
      <t xml:space="preserve"> DE LA AUTORIDAD DEMANDADA DE DAR RESPUESTA A SUS PETICIONES  ESCRITAS QUE PRESENTO  LOS DIAS 12/MAR, 13 Y 27/AGO, TODAS DEL AÑO 2020,  PARA EL PAGO ECONOMICO QUE POR GASTOS FUNERARIOS, FINIQUITO Y DE SEGURO DE VIDA  LE CORRESPONDEN COMO CONCUBINA Y DEPENDIENTE ECONOMICA DEL FINADO SALVADOR ELIAS AMBRIZ MELGAREJO QUIEN EN VIDA FUERA ELEMENTO </t>
    </r>
    <r>
      <rPr>
        <sz val="8"/>
        <rFont val="Arial Black"/>
        <family val="2"/>
      </rPr>
      <t>POLICIAL</t>
    </r>
    <r>
      <rPr>
        <sz val="8"/>
        <rFont val="Arial"/>
        <family val="2"/>
      </rPr>
      <t xml:space="preserve"> CON NÚMERO DE EMPLEADO 0098145.</t>
    </r>
  </si>
  <si>
    <r>
      <t xml:space="preserve">IMPUGNA LA RESOLUCION DE FECHA 25/FEB/20 RECAIDA EN EL </t>
    </r>
    <r>
      <rPr>
        <sz val="8"/>
        <rFont val="Arial Black"/>
        <family val="2"/>
      </rPr>
      <t xml:space="preserve"> PROCEDIDIMIENTO ADMINISTRATIVO DE REMOCION CON NO. DE  EXP. CHJ/PA/0191/2019,</t>
    </r>
    <r>
      <rPr>
        <sz val="8"/>
        <rFont val="Arial"/>
        <family val="2"/>
      </rPr>
      <t xml:space="preserve"> MEDIANTE LA CUAL SE DETERMINA LA SEPARACION DEL SERVICIO COMO </t>
    </r>
    <r>
      <rPr>
        <sz val="8"/>
        <rFont val="Arial Black"/>
        <family val="2"/>
      </rPr>
      <t>POLICIA</t>
    </r>
    <r>
      <rPr>
        <sz val="8"/>
        <rFont val="Arial"/>
        <family val="2"/>
      </rPr>
      <t xml:space="preserve">, AL AUSENTARSE  SIN CAUSA JUSTIFICADA POR EL PERIODO DE 5 DIAS DENTRO DE UN TERMINO SE 30 DIAS.  </t>
    </r>
    <r>
      <rPr>
        <sz val="8"/>
        <rFont val="Arial Black"/>
        <family val="2"/>
      </rPr>
      <t>(REMOCION)</t>
    </r>
  </si>
  <si>
    <r>
      <t xml:space="preserve">RECLAMO DE LA AUTORIDAD RESPONSABLE ORDENADORA LA ILEGAL E INCONSTITUCIONAL ORDEN DE CAMBIO DE ADSCRIPCIÓN QUE ME FUERA DICTADA EN FECHA SIETE  DE AGOSTO DE DOS MIL VEINTE, YA QUE LA MISMA CARECE DE SUSTENTO LEGAL, PUES EN NINGUN MOMENTO HE SIDO CITADO PARA QUE SE HAGA DE MI CONOCIMIENTO. </t>
    </r>
    <r>
      <rPr>
        <sz val="8"/>
        <rFont val="Arial Black"/>
        <family val="2"/>
      </rPr>
      <t>(POLICIA)</t>
    </r>
  </si>
  <si>
    <r>
      <t xml:space="preserve">IMPUNA LA ORDEN VERBAL DE FECHA 07/AGO/2020, MEDIANTE LA CUAL SE INFORMA SU </t>
    </r>
    <r>
      <rPr>
        <b/>
        <u/>
        <sz val="8"/>
        <rFont val="Arial Black"/>
        <family val="2"/>
      </rPr>
      <t>CAMBIO DE ADSCRIPCION</t>
    </r>
    <r>
      <rPr>
        <sz val="8"/>
        <rFont val="Arial"/>
        <family val="2"/>
      </rPr>
      <t xml:space="preserve"> A EFECTO DE DESEMPEÑAR SUS FUNCIONES DE</t>
    </r>
    <r>
      <rPr>
        <sz val="8"/>
        <rFont val="Arial Black"/>
        <family val="2"/>
      </rPr>
      <t xml:space="preserve"> POLICIA</t>
    </r>
    <r>
      <rPr>
        <sz val="8"/>
        <rFont val="Arial"/>
        <family val="2"/>
      </rPr>
      <t xml:space="preserve">  DE LA DIRECCION DE TRANSITO MUNICIPAL A LA DIRECCION DE SEGURIDAD PUBLICA</t>
    </r>
  </si>
  <si>
    <r>
      <t xml:space="preserve">IMPUNA LA ORDEN VERBAL DE FECHA 07/AGO/2020, MEDIANTE LA CUAL SE INFORMA SU </t>
    </r>
    <r>
      <rPr>
        <b/>
        <u/>
        <sz val="8"/>
        <rFont val="Arial Black"/>
        <family val="2"/>
      </rPr>
      <t>CAMBIO DE ADSCRIPCION</t>
    </r>
    <r>
      <rPr>
        <sz val="8"/>
        <rFont val="Arial"/>
        <family val="2"/>
      </rPr>
      <t xml:space="preserve"> A EFECTO DE DESEMPEÑAR SUS FUNCIONES DE</t>
    </r>
    <r>
      <rPr>
        <b/>
        <sz val="8"/>
        <rFont val="Arial Black"/>
        <family val="2"/>
      </rPr>
      <t xml:space="preserve"> POLICIA</t>
    </r>
    <r>
      <rPr>
        <sz val="8"/>
        <rFont val="Arial"/>
        <family val="2"/>
      </rPr>
      <t xml:space="preserve">  DE LA DIRECCION DE TRANSITO MUNICIPAL A LA DIRECCION DE SEGURIDAD PUBLICA</t>
    </r>
  </si>
  <si>
    <r>
      <t xml:space="preserve">CAMBIO DE ADSCRIPCION Y/O ESPECIALIDAD, RESPECTO DEL CARGO QUE VENIA DESEMPEÑANDO EL SUSCRITO COMO </t>
    </r>
    <r>
      <rPr>
        <sz val="8"/>
        <rFont val="Arial Black"/>
        <family val="2"/>
      </rPr>
      <t>POLICIA</t>
    </r>
    <r>
      <rPr>
        <sz val="8"/>
        <rFont val="Arial"/>
        <family val="2"/>
      </rPr>
      <t xml:space="preserve"> DE TRÁNSITO MUNCIPAL, ADCRIPTO A LA DIRECCIÓN DE TRÁNSITO MUNICIPAL DEPENDIENTE DE LA DIRECCIÓN GENERAL DE SEGURIDAD CIUDADANA.</t>
    </r>
  </si>
  <si>
    <r>
      <t>IMPUGNA LA</t>
    </r>
    <r>
      <rPr>
        <sz val="8"/>
        <rFont val="Arial Black"/>
        <family val="2"/>
      </rPr>
      <t xml:space="preserve"> BAJA VERBAL</t>
    </r>
    <r>
      <rPr>
        <sz val="8"/>
        <rFont val="Arial"/>
        <family val="2"/>
      </rPr>
      <t xml:space="preserve"> DEL 12/MAR/20 EN SU CARGO DE </t>
    </r>
    <r>
      <rPr>
        <sz val="8"/>
        <rFont val="Arial Black"/>
        <family val="2"/>
      </rPr>
      <t>POLICIA</t>
    </r>
    <r>
      <rPr>
        <sz val="8"/>
        <rFont val="Arial"/>
        <family val="2"/>
      </rPr>
      <t xml:space="preserve"> DE TRANSITO CON NO. DE EMPLEADO 272872, LA ORDEN DE SER RETIRADO DE LAS LISTAS DE CONTROL DE ASISTENCIA, EN SU CASO SE ORDENE EL PAGO DE LA INDEMNIZACION CONSTITUCIONAL Y DEMAS PRESTACIONES  A QUE TENGA DERECHO.</t>
    </r>
  </si>
  <si>
    <r>
      <t xml:space="preserve">NEGATIVA FICTA A ESCRITOS PRESENTADOS EL 04 DE FEBRERO DE 2020. </t>
    </r>
    <r>
      <rPr>
        <b/>
        <sz val="8"/>
        <rFont val="Arial Black"/>
        <family val="2"/>
      </rPr>
      <t xml:space="preserve"> (POLICIA)</t>
    </r>
  </si>
  <si>
    <r>
      <t>IMPUGNA LA EMISION DEL ACUERDO DE INICIO DE PROCEDIMIENTO Y CITATORIO A GARANTIA DE AUDIENCIA DE FECHA 19/FEB/2020 RECAIDO EN EL EXP. NO. CHJ/PA/0207/2019, CON RESPECTO A SU CARGO DE</t>
    </r>
    <r>
      <rPr>
        <sz val="8"/>
        <rFont val="Arial Black"/>
        <family val="2"/>
      </rPr>
      <t xml:space="preserve"> POLICIA</t>
    </r>
  </si>
  <si>
    <r>
      <t xml:space="preserve">IMPUGNA LA </t>
    </r>
    <r>
      <rPr>
        <sz val="8"/>
        <rFont val="Arial Black"/>
        <family val="2"/>
      </rPr>
      <t>NEGATIVA FICTA</t>
    </r>
    <r>
      <rPr>
        <sz val="8"/>
        <rFont val="Arial"/>
        <family val="2"/>
      </rPr>
      <t xml:space="preserve">  RECAIDA EN EL ESCRITO DE PETICION DE FECHA 26/AGO/2019, MEDIANTE EL CUAL SOLICITA EL PAGO DE SU FINIQUITO  Y/O LIQUIDACION LABORAL POR HABER LABORADO 15 AÑOS EN EL AYUNTAMIENTO CON EL CARGO DE </t>
    </r>
    <r>
      <rPr>
        <sz val="8"/>
        <rFont val="Arial Black"/>
        <family val="2"/>
      </rPr>
      <t>POLICIA</t>
    </r>
  </si>
  <si>
    <r>
      <t xml:space="preserve">IMPUGNA EL OFICIO NO. DGSCYTM/3983/2019 DEL 17/OCT/19, EN DONDE SE LE NOTIFICA SU </t>
    </r>
    <r>
      <rPr>
        <b/>
        <u/>
        <sz val="8"/>
        <rFont val="Arial Black"/>
        <family val="2"/>
      </rPr>
      <t>CAMBIO DE ADSCRIPCION</t>
    </r>
    <r>
      <rPr>
        <sz val="8"/>
        <rFont val="Arial"/>
        <family val="2"/>
      </rPr>
      <t xml:space="preserve"> COMO </t>
    </r>
    <r>
      <rPr>
        <sz val="8"/>
        <rFont val="Arial Black"/>
        <family val="2"/>
      </rPr>
      <t>POLICIA TERCERO</t>
    </r>
    <r>
      <rPr>
        <sz val="8"/>
        <rFont val="Arial"/>
        <family val="2"/>
      </rPr>
      <t xml:space="preserve"> DE LA SUBDIRECCION DE TRANSITO MUNICIPAL A LA SUBDIRECCION DE SEGURIDAD CIUDADANA.</t>
    </r>
  </si>
  <si>
    <r>
      <t xml:space="preserve">IMPUGNA LA FALTA DE PAGO DE SU SALARIO  A PARTIR DEL 30/SEP/19 CON RESPECTO A SU CARGO DE JEFE DE OFICINA "A" ADSCRITO A LA </t>
    </r>
    <r>
      <rPr>
        <sz val="8"/>
        <rFont val="Arial Black"/>
        <family val="2"/>
      </rPr>
      <t>DGSCYTM,</t>
    </r>
    <r>
      <rPr>
        <sz val="8"/>
        <rFont val="Arial"/>
        <family val="2"/>
      </rPr>
      <t xml:space="preserve"> INDICANDOLE LA AUTORIDAD DEMANDADA ESTAR SUSPENDIDO HASTA QUE TERMINE SU INCAPACIDAD LA CUAL INICIO EN DIC/2018,</t>
    </r>
  </si>
  <si>
    <t>IMPUGNO EL PROCEDIMIENTO A TRAVES  DEL CUAL LA PARTE ACTORA DICE HABER SIDO DADO DE BAJA, RELATIVO AL PROCEDIMIENTO NO. CHJ/PD/258/2017</t>
  </si>
  <si>
    <r>
      <t>EN FECHA 20/OCT/20 LA SSR NOTIFICO ACUERDO DE FECHA 10/FEB/21, EN DONDE SE AUTORIZA EL CORREO ELECTRONICO</t>
    </r>
    <r>
      <rPr>
        <b/>
        <sz val="8"/>
        <rFont val="Arial"/>
        <family val="2"/>
      </rPr>
      <t xml:space="preserve"> asuntos.juridicos@naucalpan.gob.mxa </t>
    </r>
    <r>
      <rPr>
        <sz val="8"/>
        <rFont val="Arial"/>
        <family val="2"/>
      </rPr>
      <t xml:space="preserve">A EFECTO DE NOTIFICAR A PRESIDENCIA Y OTRO.   </t>
    </r>
    <r>
      <rPr>
        <sz val="8"/>
        <rFont val="Arial Black"/>
        <family val="2"/>
      </rPr>
      <t>SENTENCIA.</t>
    </r>
    <r>
      <rPr>
        <sz val="8"/>
        <rFont val="Arial"/>
        <family val="2"/>
      </rPr>
      <t xml:space="preserve">  EN FECHA 04/FEB/22 LA SSR NOTIFICO SENTENCIA DE FECHA 14/ENE/22,  EN DONDE SE DECLARA:  SE DECRETA EL SOBRESEIMIENTO RESPECTO DE LA PRESIDENCIA MUNICIPAL.   SE RECONOCE LAVALIDEZ DE LA RESPUEST CONTENIDA EN EL OFICIO DRH/5760/2020 DE 08/OCT/20.   SE DECLARA LA INVALIDEZ DE LA OMISION A DAR RESPUESTA LOS ESCRITOS DE PETICION PRESENTADOS EL 12/MAR Y 13/AGO, AMBOS DEL 2020.   SE CONDENA AL DAyF ASI COMO AL DIRECTOR DE R.H. A EMITIR Y NOTIFICAR A LA PARTE ACTORA UNA RESPUESTA DEBIDAMENTE FUNDADA Y MOTIVADA A SUS ESCRITOS DE PETICION PRESENTADOS EL 12 /MAR Y 13/AGO, AMBOS DEL 2020</t>
    </r>
  </si>
  <si>
    <t>011/2022</t>
  </si>
  <si>
    <r>
      <t xml:space="preserve">IMPUGNA LA RESOLUCION DE FECHA 22/NOV/21 DICTADA EN EL EXPEDIENTE DEL PROCEDIMIENTO ADMINISTRATIVO NO. CHJ/PD/0306/2018, MEDIANTE LA CUAL SE CONFIRMA LA RESOLUCION DEL 29/ABR/21, EN DONDE DETERMINA LA  </t>
    </r>
    <r>
      <rPr>
        <sz val="8"/>
        <rFont val="Arial Black"/>
        <family val="2"/>
      </rPr>
      <t>SEPARACION DEL CARGO DE POLICIA POR FALTAS INJUSTIFICADAS,</t>
    </r>
    <r>
      <rPr>
        <sz val="8"/>
        <rFont val="Arial"/>
        <family val="2"/>
      </rPr>
      <t xml:space="preserve"> ASI COMO LA OMISION DE CUBRIR TODAS Y CADA UNA DE LAS PRESTACIONES ECONOMICAS QUE POR DERECHO LE CORRESPONDEN</t>
    </r>
  </si>
  <si>
    <t>DGSCYTM, CHYJ</t>
  </si>
  <si>
    <r>
      <t xml:space="preserve">02/DIC/21 </t>
    </r>
    <r>
      <rPr>
        <b/>
        <sz val="8"/>
        <color rgb="FFFF0000"/>
        <rFont val="Arial"/>
        <family val="2"/>
      </rPr>
      <t>04/FEB/22</t>
    </r>
  </si>
  <si>
    <r>
      <rPr>
        <sz val="8"/>
        <rFont val="Arial Black"/>
        <family val="2"/>
      </rPr>
      <t>SENTENCIA</t>
    </r>
    <r>
      <rPr>
        <sz val="8"/>
        <rFont val="Arial"/>
        <family val="2"/>
      </rPr>
      <t xml:space="preserve"> DE FECHA 25/JUN/21 EN DONDE LA SSR DECRETO EL SOBRESEIMIENTO DEL JUICIO RESPETO DE LA PRESIDENCIA, CONTRALOR, ENLACE ADMINISTRATIVO DE SEGURIDAD PUBLICA Y JEFE DE SERCTOR 1 DE LA SUBIDRECCION DE SEGURIDAD PUBLICA.  SE RECONOCIO LA VALIDEZ DEL ACUERDO DE INICIO DE PROCEDIMIENTO Y CITATORIO A GARANTIA DE AUDIENCIA, AMBOS DEL 16/ENE Y DESAHOGO DE GARANTIA DE AUDIENCIA DE 12/FEB, TODOS DEL 2020 DICTADOS EN EL PROCEDIMIENTO ADMINISTRATIVO CHJ/PA/0191/2019.  SE DECLARO LA INVALIDEZ DE LA RESOLUCION DE 28/FEB/20 Y SE CONDENO A LA RESPONSABLE A REALIZAR LOS TRAMITES CORRESPONDIENTES CON LA FINALIDAD DE OTORGAR A LA PARTE ACTORA EL PAGO DE INDEMNIZACION CONSTITUCIONAL EQUIVALENTE A TRES MESES DE SALARIO INTEGRADO QUE PERCIBIA EN EL EMPLEO, CARGO O COMISION QUE  DESEMPEÑABA, EL PAGO DE 20 DIAS DE SUELDO BASE POR CADA AÑO DE SERVICIO EFECTIVO COMPUTADO DESDE LA FECHA EN QUE INICIO LA RELACION ADMINISTRATIVA HASTA LA FECHA EN QUE FUE SEPARADO INJUSTIFADAMENTE DE SU ENCARGO, EL PAGO DE LAS PRESTACIONES DE LEY,</t>
    </r>
  </si>
  <si>
    <t>019/2022</t>
  </si>
  <si>
    <r>
      <t xml:space="preserve">IMPUGNA LA RESOLUCION DE FECHA 22/OCT/21 RECAIDA EN EL PROCEDIMIENTO ADMINISTRATIVO POR FALTAS INJUSTIFICABLES CON NO. DE EXPEDIENTE CHJ/PA/0106/2020, MEDIANTE LA CUAL SE DETERMINA LA SEPARACION DE CARGO DE </t>
    </r>
    <r>
      <rPr>
        <sz val="8"/>
        <rFont val="Arial Black"/>
        <family val="2"/>
      </rPr>
      <t>POLICIA.</t>
    </r>
  </si>
  <si>
    <t>073/2022</t>
  </si>
  <si>
    <t>PRESIDENCIA, DGSCYTM, DGA</t>
  </si>
  <si>
    <r>
      <rPr>
        <sz val="8"/>
        <rFont val="Arial Black"/>
        <family val="2"/>
      </rPr>
      <t xml:space="preserve">SENTENCIA: </t>
    </r>
    <r>
      <rPr>
        <sz val="8"/>
        <rFont val="Arial"/>
        <family val="2"/>
      </rPr>
      <t xml:space="preserve"> EN FECHA 07/MAR/22 LA SSR NOTIFICO SENTENCIA DE FECHA 04/MAR/22 EN DONDE SE DECLARA:  QUE RESULTA INATENDIBLE EL SOBRESEIMIENTO PLANTEADO POR LA AUTORIDAD DEMANDADA.  SE DECLARA LA INVALIDEZ DE LA RESOLUCION NEGATIVA FICTA RECAIDA AL ESCRITO DE PETICION PRESENTADO EL 28/MAR/21.  SE CONDENA A LA AUTORIDAD DEMANDADA A REALIZAR LOS TRAMITES QUE CORRESPONDAN A EFECTO DE QUE SE PAGUE AL PARTICULAR DEMANDANTE, EL FINIQUITO CON MOTIVO DE SU BAJA EN EL SERVICIO EN LA DGSCYTM, OCURRIDA EL 14/ENE/21, MISMO QUE DEBERA COMPRENDER: </t>
    </r>
    <r>
      <rPr>
        <sz val="8"/>
        <rFont val="Arial Black"/>
        <family val="2"/>
      </rPr>
      <t xml:space="preserve"> 1).  </t>
    </r>
    <r>
      <rPr>
        <sz val="8"/>
        <rFont val="Arial"/>
        <family val="2"/>
      </rPr>
      <t xml:space="preserve">PAGO DE LA PARTE PROPORCIONAL DE AGUINALDO Y PRIMA VACIONAL, QUE CORRESPONDA POR EL PERIODO DEL 01 AL 14/ENE/21.   </t>
    </r>
    <r>
      <rPr>
        <sz val="8"/>
        <rFont val="Arial Black"/>
        <family val="2"/>
      </rPr>
      <t xml:space="preserve">2).  </t>
    </r>
    <r>
      <rPr>
        <sz val="8"/>
        <rFont val="Arial"/>
        <family val="2"/>
      </rPr>
      <t>Y PAGO POR CONCEPTO DE PRIMA DE ANTIGUEDAD CONSISTENTE EN EL IMPORTE DE 12 DIAS DE SUELDO BASE POR CADA AÑO DE SERVICIOS PRESTADOS.</t>
    </r>
  </si>
  <si>
    <r>
      <t xml:space="preserve">IMPGUNA LA </t>
    </r>
    <r>
      <rPr>
        <sz val="8"/>
        <rFont val="Arial Black"/>
        <family val="2"/>
      </rPr>
      <t xml:space="preserve">NEGATIVA FICTA </t>
    </r>
    <r>
      <rPr>
        <sz val="8"/>
        <rFont val="Arial"/>
        <family val="2"/>
      </rPr>
      <t>RECAIDA EN SU ESCRITO DE PETICION DE FECHA 12/ENE/2022, MEDIANTE EL CUAL SOLICITA EL PAGO DE SALARIO, AGUINALDO, DESPENSA Y VACACIONES A PARTIR DEL MES DE DIC/2021 (POLICIA)</t>
    </r>
  </si>
  <si>
    <t>077/2022</t>
  </si>
  <si>
    <t>079/2022</t>
  </si>
  <si>
    <t>081/2022</t>
  </si>
  <si>
    <t>083/2022</t>
  </si>
  <si>
    <r>
      <t>IMPUGNA LA</t>
    </r>
    <r>
      <rPr>
        <sz val="8"/>
        <rFont val="Arial Black"/>
        <family val="2"/>
      </rPr>
      <t xml:space="preserve"> RETENCION DE SU GRATIFICACION</t>
    </r>
    <r>
      <rPr>
        <sz val="8"/>
        <rFont val="Arial"/>
        <family val="2"/>
      </rPr>
      <t xml:space="preserve"> QUINCENAL POR LA CANTIDAD DE $6,763.95, A PARTIR DE LA SEGUNDA QUINCENA DEL MES DE ENERO DEL 2022. </t>
    </r>
    <r>
      <rPr>
        <b/>
        <sz val="8"/>
        <rFont val="Arial"/>
        <family val="2"/>
      </rPr>
      <t>POLICIA PRIMERO</t>
    </r>
  </si>
  <si>
    <t>085/2022</t>
  </si>
  <si>
    <t>086/2022</t>
  </si>
  <si>
    <t>087/2022</t>
  </si>
  <si>
    <t>088/2022</t>
  </si>
  <si>
    <t>090/2022</t>
  </si>
  <si>
    <t>092/2022</t>
  </si>
  <si>
    <t>094/2022</t>
  </si>
  <si>
    <t>096/2022</t>
  </si>
  <si>
    <t>098/2022</t>
  </si>
  <si>
    <t>100/2022</t>
  </si>
  <si>
    <t>PRESIDENCIA, DGSCYTM, RECURSOS HUMANOS, TESORERO</t>
  </si>
  <si>
    <t>DGSCYTM, RECURSOS HUMANOS, TESORERIA</t>
  </si>
  <si>
    <t>124/2022</t>
  </si>
  <si>
    <t>080/2022</t>
  </si>
  <si>
    <t>LA AUTORIDAD DEMANDADA DEBERA RESTITUIR AL ACTOR EN EL PLENO EJERCICIO DE SUS DERECHOS Y CESEN DE INMEDIATO EN SU CONDUCTA CONTUMAZ, EN UN PLAZO DE  TRES DIAS HABILES AL EN QUE SEA NOTIFICADA LA PRESENTE DETERMINACION, DEBRA RESPONDER AL ESCRITO QUE EL ACTOR FORMULO EL 05/FEB/19, MISMO QUE LE PRESENTO EL DIA SEIS SIGUIENTE, HACIENDOLO EN FORMA CONGRUENTE, FUNDADA Y MOTIVADA Y ADEMAS, LA RESPUESTA CORRESPONDIENTE DEBERA NOTIFICARSELE DENTRO DEL MISMO PLAZO.</t>
  </si>
  <si>
    <t>082/2022</t>
  </si>
  <si>
    <t>084/2022</t>
  </si>
  <si>
    <r>
      <t>IMPUGNA LA</t>
    </r>
    <r>
      <rPr>
        <sz val="8"/>
        <rFont val="Arial Black"/>
        <family val="2"/>
      </rPr>
      <t xml:space="preserve"> RETENCION DE SU GRATIFICACION</t>
    </r>
    <r>
      <rPr>
        <sz val="8"/>
        <rFont val="Arial"/>
        <family val="2"/>
      </rPr>
      <t xml:space="preserve"> QUINCENAL POR LA CANTIDAD DE $6,012.49, A PARTIR DE LA SEGUNDA QUINCENA DEL MES DE ENERO DEL 2022.  </t>
    </r>
    <r>
      <rPr>
        <b/>
        <sz val="8"/>
        <rFont val="Arial"/>
        <family val="2"/>
      </rPr>
      <t xml:space="preserve">POLICIA </t>
    </r>
  </si>
  <si>
    <t>076/2022</t>
  </si>
  <si>
    <t>097/2022</t>
  </si>
  <si>
    <t>101/2022</t>
  </si>
  <si>
    <t>109/2022</t>
  </si>
  <si>
    <r>
      <t xml:space="preserve">EN FECHA 11/FEB/22 LA SSR SE NOTIFICO ACUERDO DE FECHA 01/FEB/22,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JUSTIFIQUE LA DIFERENCIA RECONOCIDAPOR EL TJA POR CONCEPTO DE GRATIFICACIONES A FAVOR DEL ACTOR Y NO PAGADA, LACUAL ASCIENDE AL MONTO DE  $5,709.75  </t>
    </r>
    <r>
      <rPr>
        <sz val="8"/>
        <color rgb="FF0000FF"/>
        <rFont val="Arial Black"/>
        <family val="2"/>
      </rPr>
      <t xml:space="preserve">(VENCE EL 16/FEB/22).   </t>
    </r>
    <r>
      <rPr>
        <b/>
        <sz val="8"/>
        <rFont val="Arial"/>
        <family val="2"/>
      </rPr>
      <t>EN FECHA 14/MAR/22 LA SSR NOTIFICO ACUERDO DE FECHA 08/MAR/22, EN DONDE SE DECLARA QUE SE TIENE A LA AUTORIDAD DEMANDADA DESAHOGANDO EL REQUERMIENTO ORDENADO EN FECHA 01/FEB/22. SE ORDENA DAR VISTA A LA PARTE ACTORA A EFECTO DE QUE EN EL TERMINO DE TRES DIAS SE PRESENTE EN LA DGJYC A EFECTO DE RECOGER EL CHEQUE DE CAJA NO. 0005283 DEL 11/FEB/22, ASI COMO INFORME SI PUDO REALIZAR EL COBRO DEL DOCUMENTO MENCIONADO.</t>
    </r>
  </si>
  <si>
    <r>
      <t>IMPUGNA LA</t>
    </r>
    <r>
      <rPr>
        <b/>
        <sz val="8"/>
        <rFont val="Arial Black"/>
        <family val="2"/>
      </rPr>
      <t xml:space="preserve"> NEGATIVA FICTA</t>
    </r>
    <r>
      <rPr>
        <sz val="8"/>
        <rFont val="Arial"/>
        <family val="2"/>
      </rPr>
      <t xml:space="preserve"> RECAIDA EN SU ESCRITO DE PETICION DE FECHA 10/ENE/2022, MEDIANTE EL CUAL SOLICITA EL PAGO DE SU FINIQUITO Y/O LIQUIDACION LABORAL, EN SU CATEGORIA DE POLICIA TERCERO, POR EL PERIODO DEL 11/JUN/2007 AL 16/NOV/2020 POR</t>
    </r>
    <r>
      <rPr>
        <b/>
        <u/>
        <sz val="8"/>
        <rFont val="Arial"/>
        <family val="2"/>
      </rPr>
      <t xml:space="preserve"> RENUNCIA VOLUNTARIA</t>
    </r>
  </si>
  <si>
    <r>
      <t xml:space="preserve">EN FECHA 18/MAR/22 LA TESORERIA ENTREGO A LA DGJyC </t>
    </r>
    <r>
      <rPr>
        <sz val="11"/>
        <color theme="1"/>
        <rFont val="Arial Black"/>
        <family val="2"/>
      </rPr>
      <t xml:space="preserve">CHEQUE NO. 0005347 </t>
    </r>
    <r>
      <rPr>
        <sz val="11"/>
        <color theme="1"/>
        <rFont val="Calibri"/>
        <family val="2"/>
        <scheme val="minor"/>
      </rPr>
      <t>POR LA CANTIDAD DE</t>
    </r>
    <r>
      <rPr>
        <sz val="11"/>
        <color theme="1"/>
        <rFont val="Arial Black"/>
        <family val="2"/>
      </rPr>
      <t xml:space="preserve"> $13,176.30</t>
    </r>
    <r>
      <rPr>
        <sz val="11"/>
        <color theme="1"/>
        <rFont val="Calibri"/>
        <family val="2"/>
        <scheme val="minor"/>
      </rPr>
      <t>, PARA CUMPLIMIENTO DE SENTENCIA</t>
    </r>
  </si>
  <si>
    <t>107/2022</t>
  </si>
  <si>
    <t>111/2022</t>
  </si>
  <si>
    <r>
      <t xml:space="preserve">IMPGUNA LA </t>
    </r>
    <r>
      <rPr>
        <sz val="8"/>
        <rFont val="Arial Black"/>
        <family val="2"/>
      </rPr>
      <t>NEGATIVA FICTA</t>
    </r>
    <r>
      <rPr>
        <sz val="8"/>
        <rFont val="Arial"/>
        <family val="2"/>
      </rPr>
      <t xml:space="preserve"> RECAIDA EN SU ESCRITO DE PETICION DE FECHA 12/OCT/2021, MEDIANTE EL CUAL SOLICITA EL PAGO DE SU FINIQUITO Y/O LIQUIDACION LABORAL, ASI COMO EL PAGO DE SU ULTIMA QUINCENA DE TRABAJO, VACACIONES, AGUINALDO, PRIMA VACACIONAL Y PRIMA DE ANTIGUEDAD, TODA VEZ QUE FUE DADO DE </t>
    </r>
    <r>
      <rPr>
        <sz val="8"/>
        <rFont val="Arial Black"/>
        <family val="2"/>
      </rPr>
      <t>BAJA</t>
    </r>
    <r>
      <rPr>
        <sz val="8"/>
        <rFont val="Arial"/>
        <family val="2"/>
      </rPr>
      <t xml:space="preserve"> EN SU CARGO DE</t>
    </r>
    <r>
      <rPr>
        <sz val="8"/>
        <rFont val="Arial Black"/>
        <family val="2"/>
      </rPr>
      <t xml:space="preserve"> POLICIA</t>
    </r>
    <r>
      <rPr>
        <sz val="8"/>
        <rFont val="Arial"/>
        <family val="2"/>
      </rPr>
      <t xml:space="preserve"> A PARTIR 12/ABR/2021.</t>
    </r>
  </si>
  <si>
    <t>134/2022</t>
  </si>
  <si>
    <t>SUBDIRECCION DE SEGURIDAD CIUDADANA Y TRANSITO MUNICIPAL</t>
  </si>
  <si>
    <r>
      <t>IMPUGNA LA</t>
    </r>
    <r>
      <rPr>
        <sz val="8"/>
        <rFont val="Arial Black"/>
        <family val="2"/>
      </rPr>
      <t xml:space="preserve"> OMISION DE PAGO DE INDEMNIZACION</t>
    </r>
    <r>
      <rPr>
        <sz val="8"/>
        <rFont val="Arial"/>
        <family val="2"/>
      </rPr>
      <t xml:space="preserve"> DERIVADA DE LA INCAPACIDAD PERMANENTE POR RIESGO DE TRABAJO, EMITIDA POR EL ISSEMYM CON EL OFICIO NO. 203F/39313/HRTDST/003/2020 DE FECHA 07/ENE/21, POR EL ACCIDENTE QUE SUFRIO EL 16/ABR/2019. </t>
    </r>
    <r>
      <rPr>
        <sz val="8"/>
        <rFont val="Arial Black"/>
        <family val="2"/>
      </rPr>
      <t>POLICIA</t>
    </r>
  </si>
  <si>
    <t>089/2022</t>
  </si>
  <si>
    <t>093/2022</t>
  </si>
  <si>
    <t>114/2022</t>
  </si>
  <si>
    <r>
      <t>EN FECHA 23/FEB/22 LA SSR NOTIFICO ACUERDO DE FECHA 18/FEB/22, EN DONDE DETERMINA QUE TIENE POR</t>
    </r>
    <r>
      <rPr>
        <sz val="8"/>
        <color rgb="FFFF0000"/>
        <rFont val="Arial Black"/>
        <family val="2"/>
      </rPr>
      <t xml:space="preserve"> </t>
    </r>
    <r>
      <rPr>
        <b/>
        <sz val="8"/>
        <color rgb="FFFF0000"/>
        <rFont val="Arial Black"/>
        <family val="2"/>
      </rPr>
      <t>CONFESAS</t>
    </r>
    <r>
      <rPr>
        <sz val="8"/>
        <rFont val="Arial"/>
        <family val="2"/>
      </rPr>
      <t xml:space="preserve"> A LA PRESIDENCIA, DAyF, RECURSOS HUMANOS,, TODA VEZ QUE NO DIERON CONTESTACION A LA DEMANDA INSTAURADA EN SU CONTRA.  TOMANDO EN CUENTA QUE LA CONTESTACION QUE SE ACUERDA FUE PRESENTADA EL 15/FEB/22, SE ENCUENTRA </t>
    </r>
    <r>
      <rPr>
        <u/>
        <sz val="8"/>
        <rFont val="Arial Black"/>
        <family val="2"/>
      </rPr>
      <t>FUERA DEL TERMINO LEGAL PREVISTO</t>
    </r>
    <r>
      <rPr>
        <sz val="8"/>
        <rFont val="Arial"/>
        <family val="2"/>
      </rPr>
      <t xml:space="preserve">, POR LO QUE SE TIENEN POR CIERTOS LOS HECHOS QUE DE MANERA DIRECTA LE ATRIBUYE LA PARTE ACTORA. </t>
    </r>
    <r>
      <rPr>
        <sz val="8"/>
        <color rgb="FF0033CC"/>
        <rFont val="Arial Black"/>
        <family val="2"/>
      </rPr>
      <t xml:space="preserve">(INTERPONER REC. REV. EL 28/FEB/22).   </t>
    </r>
    <r>
      <rPr>
        <sz val="8"/>
        <rFont val="Arial"/>
        <family val="2"/>
      </rPr>
      <t>EN FECHA 23/MAR/22 LA SSR NOTIFICO ACUERDO DE FECHA 15/MAR/22, EN DONDE SE AUTORIZA EL CORREO ELECTRONICO asuntos.juridicos@naucalpan.gob.mxa A EFECTO DE NOTIFICAR A LA AUTORIDAD DEMANDA.</t>
    </r>
  </si>
  <si>
    <t>065/2022</t>
  </si>
  <si>
    <t>DGSCYTN, DAyF, RECURSOS HUMANOS</t>
  </si>
  <si>
    <r>
      <t xml:space="preserve">EN FECHA 08/NOV/21 LA SSR NOTIFICO ACUERDO DE FECHA 20/OCT/21, EN DONDE SE AUTORIZA EL CORREO ELECTRONICO asuntos.juridicos@naucalpan.gob.mxa A EFECTO DE NOTIFICAR A LA AUTORIDAD DEMANDA.   </t>
    </r>
    <r>
      <rPr>
        <sz val="8"/>
        <rFont val="Arial Black"/>
        <family val="2"/>
      </rPr>
      <t xml:space="preserve">SENTENCIA: </t>
    </r>
    <r>
      <rPr>
        <sz val="8"/>
        <rFont val="Arial"/>
        <family val="2"/>
      </rPr>
      <t xml:space="preserve">EN FECHA 30/MAR/22 LA SSR NOTIFICO SENTENCIA DE FECHA 25/MAR/22 EN DONDE SE DECLARA:   </t>
    </r>
    <r>
      <rPr>
        <b/>
        <u/>
        <sz val="8"/>
        <rFont val="Arial Black"/>
        <family val="2"/>
      </rPr>
      <t>QUE SE SOBRESEE EN EL JUICIO ADMINISTRATIVO 424/2021, POR IMPROCEDENTE.</t>
    </r>
  </si>
  <si>
    <t>121/2022</t>
  </si>
  <si>
    <t>129/2022</t>
  </si>
  <si>
    <t>147/2022</t>
  </si>
  <si>
    <t>151/2022</t>
  </si>
  <si>
    <t>PRESIDENCIA, DAyF, TESORERIA</t>
  </si>
  <si>
    <t>161/2022</t>
  </si>
  <si>
    <t>169/2022</t>
  </si>
  <si>
    <r>
      <t xml:space="preserve">EN FECHA 01/FEB/22 LA SSR SE NOTIFICO ACUERDO DE FECHA 31/ENE/22,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EXHIBAN LAS CONSTANCIAS QUE ACREDITEN QUE HAN PAGADO AL ACTOR LA CANTIDAD DE $101,529.33.  </t>
    </r>
    <r>
      <rPr>
        <sz val="8"/>
        <color rgb="FF0000FF"/>
        <rFont val="Arial Black"/>
        <family val="2"/>
      </rPr>
      <t xml:space="preserve">(VENCE EL 04/FEB/22).    </t>
    </r>
    <r>
      <rPr>
        <sz val="8"/>
        <rFont val="Arial"/>
        <family val="2"/>
      </rPr>
      <t xml:space="preserve">EN FECHA 18/MAR/22 LA TESORERIA ENTREGO A LA DGJyC </t>
    </r>
    <r>
      <rPr>
        <sz val="8"/>
        <rFont val="Arial Black"/>
        <family val="2"/>
      </rPr>
      <t xml:space="preserve">CHEQUE NO. 0005350 </t>
    </r>
    <r>
      <rPr>
        <sz val="8"/>
        <rFont val="Arial"/>
        <family val="2"/>
      </rPr>
      <t>POR LA CANTIDAD DE</t>
    </r>
    <r>
      <rPr>
        <sz val="8"/>
        <rFont val="Arial Black"/>
        <family val="2"/>
      </rPr>
      <t xml:space="preserve"> $101,529.33,</t>
    </r>
    <r>
      <rPr>
        <sz val="8"/>
        <rFont val="Arial"/>
        <family val="2"/>
      </rPr>
      <t xml:space="preserve"> PARA CUMPLIMIENTO DE SENTENCIA.    </t>
    </r>
    <r>
      <rPr>
        <b/>
        <u/>
        <sz val="8"/>
        <color rgb="FFC00000"/>
        <rFont val="Arial Black"/>
        <family val="2"/>
      </rPr>
      <t xml:space="preserve">EN FECHA 04/ABR/22 LA SSR NOTIFICO ACUERDO DE FECHA 30/MAR/22, EN DONDE SE TIENE A LA AUTORIDAD DEMANDADA EXHIBIENDO EL CERTIFICADO DE DEFUNCION DEL ACTOR, SOLICITANDO SE SUSPENDA LA EJECUCION DEL CUMPLIMENTO.  </t>
    </r>
  </si>
  <si>
    <r>
      <t xml:space="preserve">OFICIO DGSCYTM/00466/2020 DE FECHA 10/MAR/20 QUE CONTINE EL CAMBIO DE ADSCRIPCION SUSCRITO POR EL DGSCYTM, ASI COMO EL ACTA CIRCUNSTANCIADA DE HECHOS DE 15/MAR/20, DADO QUE CONFORME A LO EXPUESTO EN PARRAFOS QUE ANTECEDE, LA PARTE ACTORA LOS DESCONOCIA, A FIN DE QUE DESPUES, EN SU CASO, SE PRODUZCA LA CONTESTACION A LA AMPLIACION DE LA DEMANDA, UNA VEZ HECHO LO ANTERIOR, ACUERDE LO CONDUCENTE Y SUBSTANCIE EL JUICIO EN SUS DEMAS PARTES, EN LA INTELIGENCIA DE QUE DEBERA SEÑALAR NUEVA FECHA PARA EL DESAHOGO DE LA AUDIENCIA  DE LEY Y CELEBRARLA, Y CON PLENITUD DE JURISDICCION EMITA LA RESOLUCION QUE PONGA FIN A LA CONTROVERSIA QUE SE LE PLANTEA POR LAS PARTES.  </t>
    </r>
    <r>
      <rPr>
        <sz val="8"/>
        <rFont val="Arial"/>
        <family val="2"/>
      </rPr>
      <t>EN FECHA 04/ABR/22 LA SSR NOTIFICO ACUERDO DE FECHA 29/MAR/22 EN DONDE SE</t>
    </r>
    <r>
      <rPr>
        <b/>
        <u/>
        <sz val="8"/>
        <rFont val="Arial Black"/>
        <family val="2"/>
      </rPr>
      <t xml:space="preserve"> REGULARIZA</t>
    </r>
    <r>
      <rPr>
        <sz val="8"/>
        <rFont val="Arial"/>
        <family val="2"/>
      </rPr>
      <t xml:space="preserve"> EL PRESENTE EXPEDIENTE PARA DEJAR SIN EFECTOS TODO LO ACTUADO A PARTIR DEL ACUERDO DE FECHA 23/ABR/21 EN CUMPLIMIENTO A LA RESOLUCION EMITIDA POR LA SSSS EN EL RR-584/2021.</t>
    </r>
  </si>
  <si>
    <r>
      <t>EN FECHA 04/ABR/22 SE NOTIFICO RESOLUCION AL RECURSO DE REVISION NO. 838/2021  DE FECHA  31/MAR/22, EN DONDE SE</t>
    </r>
    <r>
      <rPr>
        <b/>
        <u/>
        <sz val="8"/>
        <color rgb="FF000099"/>
        <rFont val="Arial Black"/>
        <family val="2"/>
      </rPr>
      <t xml:space="preserve"> MODIFICA </t>
    </r>
    <r>
      <rPr>
        <b/>
        <sz val="8"/>
        <color rgb="FF000099"/>
        <rFont val="Arial"/>
        <family val="2"/>
      </rPr>
      <t xml:space="preserve">LA SENTENCIA DE FECHA 08/NOV/21, DICTADA POR EL MAGISTRADO DE LA SSR EN EL EXPEDIENTE ADMINISTRATIVO 353/2021.  SUBSISTE EL SOBRESEIMIENTO EN EL JUICIO RESPECTO DEL PRIMER SINDICO MUNICIPAL, ASI COMO LA DESESTIMACION DE LAS CAUSALES DE IMPROCEDENCIA Y SOBRESEIMIENTO PROPUESTAS POR LAS DIVERSAS AUTORIDADES DEMANDADAS.  SE DECLARA LA INVALIDEZ DE LA RESOLUCION NEGATIVA FICTA RECAIDA AL ESCRITO DE PETICION DE 04/JUN/21, ATRIBUIBLE AL PRESIDENTE MUNICIPAL, COMISARIO DE LA DGSPYTM, DSC, SRIO DE ADMON Y EL SUBIDRECTOR DE TRANSITO.  LAS AUTORIDADES SEÑALADAS EN EL RESOLUTIVO PRECEDENTE, DEBERAN DAR ESTRICTO CUMPLIMIENTO A LA CONDENA QUE PESA EN SU CONTRA.  </t>
    </r>
    <r>
      <rPr>
        <b/>
        <sz val="8"/>
        <color rgb="FF000099"/>
        <rFont val="Arial Black"/>
        <family val="2"/>
      </rPr>
      <t xml:space="preserve">CONDENA: </t>
    </r>
    <r>
      <rPr>
        <b/>
        <sz val="8"/>
        <color rgb="FF000099"/>
        <rFont val="Arial"/>
        <family val="2"/>
      </rPr>
      <t xml:space="preserve"> SE CONDENA A LA AUTORIDAD DEMANDADA PARA QUE EN EL TERMINO DE TRES DIAS HABILES SIGUIENTES CONTADOS A PARTIR DE AQUEL EN QUE CAUSE EJECUTORIA LA PRESENTE</t>
    </r>
  </si>
  <si>
    <r>
      <t xml:space="preserve">SENTENCIA:  </t>
    </r>
    <r>
      <rPr>
        <sz val="8"/>
        <rFont val="Arial"/>
        <family val="2"/>
      </rPr>
      <t xml:space="preserve">EN FECHA 30/AGO/21 LA SSR NOTIFICO SENTENCIA DE FECHA 26/AGO/21, EN DONDE SE DECLARA QUE RESULTA INATENDIBLE EL SOBRESEIMIENTO PLANTEADO POR LA AUTORIDAD DEMANDADA.  </t>
    </r>
    <r>
      <rPr>
        <b/>
        <u/>
        <sz val="8"/>
        <rFont val="Arial Black"/>
        <family val="2"/>
      </rPr>
      <t>SE RECONOCE LA VALIDEZ DE LA RESPUESTA CONTENIDA EN EL OFICIO DGSCYTM/DJ12660/2020 DE 19/NOV/20.</t>
    </r>
    <r>
      <rPr>
        <b/>
        <sz val="8"/>
        <rFont val="Arial"/>
        <family val="2"/>
      </rPr>
      <t xml:space="preserve">  </t>
    </r>
    <r>
      <rPr>
        <b/>
        <sz val="8"/>
        <rFont val="Arial Black"/>
        <family val="2"/>
      </rPr>
      <t xml:space="preserve">RESOLUION; </t>
    </r>
    <r>
      <rPr>
        <b/>
        <sz val="8"/>
        <rFont val="Arial"/>
        <family val="2"/>
      </rPr>
      <t xml:space="preserve"> </t>
    </r>
    <r>
      <rPr>
        <b/>
        <sz val="8"/>
        <color rgb="FF401BC0"/>
        <rFont val="Arial"/>
        <family val="2"/>
      </rPr>
      <t xml:space="preserve">EN FECHA 22/NOV/21 SE NOTIFICO RESOLUCION AL RECURSO DE REVISION NO. 583/2021  DE FECHA 18/NOV/21, EN DONDE SE </t>
    </r>
    <r>
      <rPr>
        <b/>
        <u/>
        <sz val="8"/>
        <color rgb="FF401BC0"/>
        <rFont val="Arial Black"/>
        <family val="2"/>
      </rPr>
      <t>REVOCA</t>
    </r>
    <r>
      <rPr>
        <b/>
        <sz val="8"/>
        <color rgb="FF401BC0"/>
        <rFont val="Arial"/>
        <family val="2"/>
      </rPr>
      <t xml:space="preserve"> LA SENTENCIA DICTADA EL 26/AGO/21, POR LA SSR EN EL JUICIO ADMINISTRATIVO 381/2020.  SE DECLARA LA INVALIDEZ DEL ACTO CONTROVERTIDO, CONSISTENTE EN LA RESPUESTA COTENIDA EN EL OFICIO DGSCYTM/DJ12660/2020 DE 19/NOV/20.  SE CONDENA A LA AUTORIDAD DEMANDADA A EMITIR UNA NUEVA RESPUESTA AL PETITORIO DE LA JUSTICIABLE DE 04/NOV/20, POR SI O POR QUIEN DETERMINE, EN LA QUE FUNDEN DEBIDAMENTE LA COMPETENCIA DE QUE LA SUSCRIBE, MISMA QUE PODRA SER EN EL MISMO DIVERSO SENTIDO, SIEMBRE QUE SE CONTENGAN LAS NORMAS LEGALES QUE DOTEN DE COMPETENCIA A QUIEN RESPONDE.</t>
    </r>
  </si>
  <si>
    <r>
      <t>IMPUGNA  EL</t>
    </r>
    <r>
      <rPr>
        <sz val="8"/>
        <rFont val="Arial Black"/>
        <family val="2"/>
      </rPr>
      <t xml:space="preserve"> PROCEDIMIENTO ADMINISTRATIVO NO. CHJ/PA/0169/2020</t>
    </r>
    <r>
      <rPr>
        <sz val="8"/>
        <rFont val="Arial"/>
        <family val="2"/>
      </rPr>
      <t>, MEDIANTE EL CUAL SE DETERMINA LA CONCLUSION DEL SERVICIO POR SEPARACION DE SU CARGO COMO</t>
    </r>
    <r>
      <rPr>
        <u/>
        <sz val="8"/>
        <rFont val="Arial Black"/>
        <family val="2"/>
      </rPr>
      <t xml:space="preserve"> POLICIA AU</t>
    </r>
    <r>
      <rPr>
        <sz val="8"/>
        <rFont val="Arial"/>
        <family val="2"/>
      </rPr>
      <t xml:space="preserve"> ADSCRITO DGSCYTM, TODA VEZ QUE LA ACTORA SOLICITO UNA LICENCIA SIN GOCE DE SUELDO POR TIEMPO INDEFINIDO PARA OCUPAR UNA PLAZA DE CONFIANZA EN OAPAS  MISMA QUE DEJO DE EJERCER EL 16/MAY/20, SIN PRESENTARSE A LABORAR EN SU CARGO DE POLICIA.</t>
    </r>
  </si>
  <si>
    <r>
      <t>IMPUGNA LA</t>
    </r>
    <r>
      <rPr>
        <u/>
        <sz val="8"/>
        <rFont val="Arial Black"/>
        <family val="2"/>
      </rPr>
      <t xml:space="preserve"> NEGATIVA FICTA </t>
    </r>
    <r>
      <rPr>
        <sz val="8"/>
        <rFont val="Arial"/>
        <family val="2"/>
      </rPr>
      <t xml:space="preserve">CON RESPECTO A SU PETICION DE FECHA 19/FEB/21, MEDIANTE LA CUAL SOLICITA EL PAGO  POR CONCEPTO DE INDEMINIZACION DERIVADA DE LA INCAPACIDAD PERMANENTE POR RIESGO DE TRABAJO CON RESPECTO AL ACCCIDENTE QUE SUFRIO EL 01/NOV/15. CATEGORIA DE </t>
    </r>
    <r>
      <rPr>
        <sz val="8"/>
        <rFont val="Arial Black"/>
        <family val="2"/>
      </rPr>
      <t>POLICIA</t>
    </r>
  </si>
  <si>
    <r>
      <t>EN FECHA 09/JUL/21 LA SSR NOTIFICO ACUERDO DE FECHA 28/JUN/21,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 SENTENCIA: </t>
    </r>
    <r>
      <rPr>
        <sz val="8"/>
        <rFont val="Arial"/>
        <family val="2"/>
      </rPr>
      <t xml:space="preserve"> EN FECHA 21/FEB/22 LA SSR NOTIFICO SENTENCIA DE FECHA 21/ENE/22 EN DONDE SE DECRETA QUE RESULTA INATENDIBLE EL SOBRESEIMIENTO PLANTEADO POR LA AUTORIDAD DEMANDADA.  SE DECLARA LA INVALIDEZ DE LA RESOLUCION NEGATIVA FICTA REACAIDA AL ESCRITO DE PETICION PRESENTADO EL 19/FEB/2021.  SE CONDENA A LA AUTORIDAD DEMANDADA A REALIZAR LOS TRAMITES QUE RESULTEN NECESARIOS A EFECTO DE QUE SE PAGUE A LA PARTE ACTORA LA CANTIDAD DE</t>
    </r>
    <r>
      <rPr>
        <b/>
        <sz val="8"/>
        <rFont val="Arial Black"/>
        <family val="2"/>
      </rPr>
      <t xml:space="preserve"> $49,126.08</t>
    </r>
    <r>
      <rPr>
        <sz val="8"/>
        <rFont val="Arial"/>
        <family val="2"/>
      </rPr>
      <t xml:space="preserve"> POR CONCEPTO DE INCAPACIDAD PARCIAL Y PERMANENTE.    </t>
    </r>
    <r>
      <rPr>
        <b/>
        <sz val="8"/>
        <color rgb="FF000099"/>
        <rFont val="Arial"/>
        <family val="2"/>
      </rPr>
      <t xml:space="preserve">EN FECHA 29/MAR/22 LA SSSS NOTIFICO ACUERDO DE FECHA 16/MAR/22 EN DONDE </t>
    </r>
    <r>
      <rPr>
        <b/>
        <u/>
        <sz val="8"/>
        <color rgb="FF000099"/>
        <rFont val="Arial Black"/>
        <family val="2"/>
      </rPr>
      <t>SE ADMITE A TRAMITE</t>
    </r>
    <r>
      <rPr>
        <b/>
        <sz val="8"/>
        <color rgb="FF000099"/>
        <rFont val="Arial"/>
        <family val="2"/>
      </rPr>
      <t xml:space="preserve"> EL RECURSO DE REVISION BAJO EL NO. 194/2022.</t>
    </r>
  </si>
  <si>
    <r>
      <t>IMPUGNA LA</t>
    </r>
    <r>
      <rPr>
        <sz val="8"/>
        <rFont val="Arial Black"/>
        <family val="2"/>
      </rPr>
      <t xml:space="preserve"> NEGATIVA FICTA</t>
    </r>
    <r>
      <rPr>
        <sz val="8"/>
        <rFont val="Arial"/>
        <family val="2"/>
      </rPr>
      <t xml:space="preserve"> CON RESPECTO A SU PETICION DEL 26/ABR/21 MEDIANTE LA CUAL SOLICITA EL PAGO TOTAL E INTEGRO DE SU FINIQUITO COMO </t>
    </r>
    <r>
      <rPr>
        <sz val="8"/>
        <rFont val="Arial Black"/>
        <family val="2"/>
      </rPr>
      <t>POLICIA SEGUNDO</t>
    </r>
    <r>
      <rPr>
        <sz val="8"/>
        <rFont val="Arial"/>
        <family val="2"/>
      </rPr>
      <t xml:space="preserve"> DURANTE 26 ASÑOS DE SERVICIO, ESTO DE ACUERDO AL PROCEDIMIENTO DE REMOCION NO.CHJ/PA/159/2019 QUE DETERMINO SU BAJA POR FALTAS INJUSTIFICADAS EL 30/SEP/2019</t>
    </r>
  </si>
  <si>
    <r>
      <t>IMPUGNA LA</t>
    </r>
    <r>
      <rPr>
        <sz val="8"/>
        <rFont val="Arial Black"/>
        <family val="2"/>
      </rPr>
      <t xml:space="preserve"> NEGATIVA FICTA</t>
    </r>
    <r>
      <rPr>
        <sz val="8"/>
        <rFont val="Arial"/>
        <family val="2"/>
      </rPr>
      <t xml:space="preserve"> CON RESPECTO A SU PETICION DEL 26/ABR/21 MEDIANTE LA CUAL SOLICITA EL PAGO TOTAL E INTEGRO DE SU FINIQUITO COMO </t>
    </r>
    <r>
      <rPr>
        <sz val="8"/>
        <rFont val="Arial Black"/>
        <family val="2"/>
      </rPr>
      <t>POLICIA</t>
    </r>
    <r>
      <rPr>
        <sz val="8"/>
        <rFont val="Arial"/>
        <family val="2"/>
      </rPr>
      <t xml:space="preserve"> DURANTE 17 AÑOS DE SERVICIO, ESTO DE ACUERDO A QUE EL 13/NOV/2019 CAUSO BAJA POR PENSION.</t>
    </r>
  </si>
  <si>
    <r>
      <t xml:space="preserve">EN FECHA 16/AGO/21 LA SSR NOTIFICO ACUERDO DE FECHA 10/AGO/21, EN DONDE SE AUTORIZA EL CORREO ELECTRONICO asuntos.juridicos@naucalpan.gob.mxa A EFECTO DE NOTIFICAR A LA AUTORIDAD DEMANDA. </t>
    </r>
    <r>
      <rPr>
        <sz val="8"/>
        <rFont val="Arial Black"/>
        <family val="2"/>
      </rPr>
      <t xml:space="preserve"> SENTENCIA:  </t>
    </r>
    <r>
      <rPr>
        <sz val="8"/>
        <rFont val="Arial"/>
        <family val="2"/>
      </rPr>
      <t xml:space="preserve">EN FECHA 21/FEB/22 LA SSR NOTIFICO SENTENCIA DE FECHA 21/ENE/22 EN DONDE SE DECLARA, QUE </t>
    </r>
    <r>
      <rPr>
        <b/>
        <u/>
        <sz val="8"/>
        <rFont val="Arial Black"/>
        <family val="2"/>
      </rPr>
      <t>SE SOBRSEE EN EL JUICIO ADMINISTRATIVO 318/2021.</t>
    </r>
  </si>
  <si>
    <t>141/2022</t>
  </si>
  <si>
    <t>172/2022</t>
  </si>
  <si>
    <t>180/2022</t>
  </si>
  <si>
    <r>
      <t>IMPUGNA LA</t>
    </r>
    <r>
      <rPr>
        <sz val="8"/>
        <rFont val="Arial Black"/>
        <family val="2"/>
      </rPr>
      <t xml:space="preserve"> NEGATIVA FICTA</t>
    </r>
    <r>
      <rPr>
        <sz val="8"/>
        <rFont val="Arial"/>
        <family val="2"/>
      </rPr>
      <t xml:space="preserve"> RECAIDA EN SU ESCRITO DE PETICION DE FECHA 17/FEB/22, MEDIANTE LA  CUAL SOLICITA EL REEMBOLSO Y CORRECCION DE LA CANTIDAD DE SU </t>
    </r>
    <r>
      <rPr>
        <sz val="8"/>
        <rFont val="Arial Black"/>
        <family val="2"/>
      </rPr>
      <t>GRATIFICACION</t>
    </r>
    <r>
      <rPr>
        <sz val="8"/>
        <rFont val="Arial"/>
        <family val="2"/>
      </rPr>
      <t xml:space="preserve"> QUINCENAL, TODA  VEZ QUE LE FUE RETENIDA LA CANTIDAD DE $786.26, A PARTIR DE LA SEGUNDA QUINCENA DEL MES DE ENERO DEL 2022. </t>
    </r>
    <r>
      <rPr>
        <b/>
        <sz val="8"/>
        <rFont val="Arial Black"/>
        <family val="2"/>
      </rPr>
      <t xml:space="preserve">POLICIA </t>
    </r>
  </si>
  <si>
    <t>182/2022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</si>
  <si>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$976.88, A PARTIR DE LA SEGUNDA QUINCENA DEL MES DE ENERO DEL 2022.</t>
    </r>
    <r>
      <rPr>
        <sz val="8"/>
        <rFont val="Arial Black"/>
        <family val="2"/>
      </rPr>
      <t xml:space="preserve"> </t>
    </r>
    <r>
      <rPr>
        <b/>
        <sz val="8"/>
        <rFont val="Arial Black"/>
        <family val="2"/>
      </rPr>
      <t>POLICIA TERCERO</t>
    </r>
  </si>
  <si>
    <t>184/2022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</si>
  <si>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$2,409.14, A PARTIR DE LA SEGUNDA QUINCENA DEL MES DE ENERO DEL 2022.</t>
    </r>
    <r>
      <rPr>
        <sz val="8"/>
        <rFont val="Arial Black"/>
        <family val="2"/>
      </rPr>
      <t xml:space="preserve"> </t>
    </r>
    <r>
      <rPr>
        <b/>
        <sz val="8"/>
        <rFont val="Arial Black"/>
        <family val="2"/>
      </rPr>
      <t>POLICIA.</t>
    </r>
  </si>
  <si>
    <t>186/2022</t>
  </si>
  <si>
    <r>
      <t>IMPUGNA LA</t>
    </r>
    <r>
      <rPr>
        <sz val="8"/>
        <rFont val="Arial Black"/>
        <family val="2"/>
      </rPr>
      <t xml:space="preserve"> NEGATIVA FICTA</t>
    </r>
    <r>
      <rPr>
        <sz val="8"/>
        <rFont val="Arial"/>
        <family val="2"/>
      </rPr>
      <t xml:space="preserve"> RECAIDA EN SU ESCRITO DE PETICION DE FECHA 16/FEB/22, MEDIANTE LA  CUAL SOLICITA EL REEMBOLSO Y CORRECCION DE LA CANTIDAD DE SU </t>
    </r>
    <r>
      <rPr>
        <sz val="8"/>
        <rFont val="Arial Black"/>
        <family val="2"/>
      </rPr>
      <t>GRATIFICACION</t>
    </r>
    <r>
      <rPr>
        <sz val="8"/>
        <rFont val="Arial"/>
        <family val="2"/>
      </rPr>
      <t xml:space="preserve"> QUINCENAL, TODA  VEZ QUE LE FUE RETENIDA LA CANTIDAD DE $5,681.13, A PARTIR DE LA SEGUNDA QUINCENA DEL MES DE ENERO DEL 2022.</t>
    </r>
    <r>
      <rPr>
        <sz val="8"/>
        <rFont val="Arial Black"/>
        <family val="2"/>
      </rPr>
      <t xml:space="preserve"> </t>
    </r>
    <r>
      <rPr>
        <b/>
        <sz val="8"/>
        <rFont val="Arial Black"/>
        <family val="2"/>
      </rPr>
      <t>POLICIA.</t>
    </r>
  </si>
  <si>
    <t>188/2022</t>
  </si>
  <si>
    <r>
      <t>IMPUGNA LA</t>
    </r>
    <r>
      <rPr>
        <sz val="8"/>
        <rFont val="Arial Black"/>
        <family val="2"/>
      </rPr>
      <t xml:space="preserve"> NEGATIVA FICTA</t>
    </r>
    <r>
      <rPr>
        <sz val="8"/>
        <rFont val="Arial"/>
        <family val="2"/>
      </rPr>
      <t xml:space="preserve"> RECAIDA EN SU ESCRITO DE PETICION DE FECHA 16/FEB/22, MEDIANTE LA  CUAL SOLICITA EL REEMBOLSO Y CORRECCION DE LA CANTIDAD DE SU </t>
    </r>
    <r>
      <rPr>
        <sz val="8"/>
        <rFont val="Arial Black"/>
        <family val="2"/>
      </rPr>
      <t>GRATIFICACION</t>
    </r>
    <r>
      <rPr>
        <sz val="8"/>
        <rFont val="Arial"/>
        <family val="2"/>
      </rPr>
      <t xml:space="preserve"> QUINCENAL, TODA  VEZ QUE LE FUE RETENIDA LA CANTIDAD DE $4,163.13, A PARTIR DE LA SEGUNDA QUINCENA DEL MES DE ENERO DEL 2022.</t>
    </r>
    <r>
      <rPr>
        <sz val="8"/>
        <rFont val="Arial Black"/>
        <family val="2"/>
      </rPr>
      <t xml:space="preserve"> </t>
    </r>
    <r>
      <rPr>
        <b/>
        <sz val="8"/>
        <rFont val="Arial Black"/>
        <family val="2"/>
      </rPr>
      <t>POLICIA TERCERO.</t>
    </r>
  </si>
  <si>
    <r>
      <t>IMPUGNA LA NEGATIVA FICTA POR</t>
    </r>
    <r>
      <rPr>
        <sz val="8"/>
        <rFont val="Arial Black"/>
        <family val="2"/>
      </rPr>
      <t xml:space="preserve"> OMISION DE PAGO</t>
    </r>
    <r>
      <rPr>
        <sz val="8"/>
        <rFont val="Arial"/>
        <family val="2"/>
      </rPr>
      <t xml:space="preserve"> </t>
    </r>
    <r>
      <rPr>
        <sz val="8"/>
        <rFont val="Arial Black"/>
        <family val="2"/>
      </rPr>
      <t>POR RIESGO DE TRABAJO</t>
    </r>
    <r>
      <rPr>
        <sz val="8"/>
        <rFont val="Arial"/>
        <family val="2"/>
      </rPr>
      <t xml:space="preserve">, EMITIDA POR EL ISSEMYM CON EL OFICIO NO. 203F/39313/HRTDST/0265/2019 DE FECHA 17/OCT/2019, POR EL ACCIDENTE QUE SUFRIO EL 01/MAY/2017. </t>
    </r>
    <r>
      <rPr>
        <sz val="8"/>
        <rFont val="Arial Black"/>
        <family val="2"/>
      </rPr>
      <t>POLICIA</t>
    </r>
  </si>
  <si>
    <t>171/2022</t>
  </si>
  <si>
    <r>
      <t>IMPUGNA LA</t>
    </r>
    <r>
      <rPr>
        <sz val="8"/>
        <rFont val="Arial Black"/>
        <family val="2"/>
      </rPr>
      <t xml:space="preserve"> NEGATIVA FICTA</t>
    </r>
    <r>
      <rPr>
        <sz val="8"/>
        <rFont val="Arial"/>
        <family val="2"/>
      </rPr>
      <t xml:space="preserve"> RECAIDA EN SU ESCRITO DE PETICION DE FECHA 17/FEB/22, MEDIANTE LA  CUAL SOLICITA EL REEMBOLSO Y CORRECCION DE LA CANTIDAD DE SU </t>
    </r>
    <r>
      <rPr>
        <sz val="8"/>
        <rFont val="Arial Black"/>
        <family val="2"/>
      </rPr>
      <t>GRATIFICACION</t>
    </r>
    <r>
      <rPr>
        <sz val="8"/>
        <rFont val="Arial"/>
        <family val="2"/>
      </rPr>
      <t xml:space="preserve"> QUINCENAL, TODA  VEZ QUE LE FUE RETENIDA LA CANTIDAD DE $2,384.35, A PARTIR DE LA SEGUNDA QUINCENA DEL MES DE ENERO DEL 2022.</t>
    </r>
    <r>
      <rPr>
        <sz val="8"/>
        <rFont val="Arial Black"/>
        <family val="2"/>
      </rPr>
      <t xml:space="preserve"> </t>
    </r>
    <r>
      <rPr>
        <b/>
        <sz val="8"/>
        <rFont val="Arial Black"/>
        <family val="2"/>
      </rPr>
      <t>POLICIA TERCERO.</t>
    </r>
  </si>
  <si>
    <t>173/2022</t>
  </si>
  <si>
    <r>
      <t>IMPUGNA LA</t>
    </r>
    <r>
      <rPr>
        <sz val="8"/>
        <rFont val="Arial Black"/>
        <family val="2"/>
      </rPr>
      <t xml:space="preserve"> NEGATIVA FICTA</t>
    </r>
    <r>
      <rPr>
        <sz val="8"/>
        <rFont val="Arial"/>
        <family val="2"/>
      </rPr>
      <t xml:space="preserve"> RECAIDA EN SU ESCRITO DE PETICION DE FECHA 16/FEB/22, MEDIANTE LA  CUAL SOLICITA EL REEMBOLSO Y CORRECCION DE LA CANTIDAD DE SU </t>
    </r>
    <r>
      <rPr>
        <sz val="8"/>
        <rFont val="Arial Black"/>
        <family val="2"/>
      </rPr>
      <t>GRATIFICACION</t>
    </r>
    <r>
      <rPr>
        <sz val="8"/>
        <rFont val="Arial"/>
        <family val="2"/>
      </rPr>
      <t xml:space="preserve"> QUINCENAL, TODA  VEZ QUE LE FUE RETENIDA LA CANTIDAD DE $6,012.49, A PARTIR DE LA SEGUNDA QUINCENA DEL MES DE ENERO DEL 2022.</t>
    </r>
    <r>
      <rPr>
        <sz val="8"/>
        <rFont val="Arial Black"/>
        <family val="2"/>
      </rPr>
      <t xml:space="preserve"> </t>
    </r>
    <r>
      <rPr>
        <b/>
        <sz val="8"/>
        <rFont val="Arial Black"/>
        <family val="2"/>
      </rPr>
      <t>POLICIA SEGUNDO.</t>
    </r>
  </si>
  <si>
    <t>175/2022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</si>
  <si>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$2,378.01, A PARTIR DE LA SEGUNDA QUINCENA DEL MES DE ENERO DEL 2022.</t>
    </r>
    <r>
      <rPr>
        <sz val="8"/>
        <rFont val="Arial Black"/>
        <family val="2"/>
      </rPr>
      <t xml:space="preserve"> </t>
    </r>
    <r>
      <rPr>
        <b/>
        <sz val="8"/>
        <rFont val="Arial Black"/>
        <family val="2"/>
      </rPr>
      <t>POLICIA.</t>
    </r>
  </si>
  <si>
    <t>177/2022</t>
  </si>
  <si>
    <t>PRESIDENCIA, DGSCYTM, DAyF, RECURSOS HUMANOS</t>
  </si>
  <si>
    <t>181/2022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</si>
  <si>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$11,809.14, A PARTIR DE LA SEGUNDA QUINCENA DEL MES DE ENERO DEL 2022.</t>
    </r>
    <r>
      <rPr>
        <sz val="8"/>
        <rFont val="Arial Black"/>
        <family val="2"/>
      </rPr>
      <t xml:space="preserve"> </t>
    </r>
    <r>
      <rPr>
        <b/>
        <sz val="8"/>
        <rFont val="Arial Black"/>
        <family val="2"/>
      </rPr>
      <t>POLICIA SEGUNDO.</t>
    </r>
  </si>
  <si>
    <t>183/2022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</si>
  <si>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$1,021.49, A PARTIR DE LA SEGUNDA QUINCENA DEL MES DE ENERO DEL 2022.</t>
    </r>
    <r>
      <rPr>
        <sz val="8"/>
        <rFont val="Arial Black"/>
        <family val="2"/>
      </rPr>
      <t xml:space="preserve"> </t>
    </r>
    <r>
      <rPr>
        <b/>
        <sz val="8"/>
        <rFont val="Arial Black"/>
        <family val="2"/>
      </rPr>
      <t>POLICIA SEGUNDO.</t>
    </r>
  </si>
  <si>
    <t>187/2022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</si>
  <si>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$3,042.63, A PARTIR DE LA SEGUNDA QUINCENA DEL MES DE ENERO DEL 2022.</t>
    </r>
    <r>
      <rPr>
        <sz val="8"/>
        <rFont val="Arial Black"/>
        <family val="2"/>
      </rPr>
      <t xml:space="preserve"> </t>
    </r>
    <r>
      <rPr>
        <b/>
        <sz val="8"/>
        <rFont val="Arial Black"/>
        <family val="2"/>
      </rPr>
      <t>POLICIA SEGUNDO.</t>
    </r>
  </si>
  <si>
    <t>189/2022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</si>
  <si>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$1,032.59, A PARTIR DE LA SEGUNDA QUINCENA DEL MES DE ENERO DEL 2022.</t>
    </r>
    <r>
      <rPr>
        <sz val="8"/>
        <rFont val="Arial Black"/>
        <family val="2"/>
      </rPr>
      <t xml:space="preserve"> </t>
    </r>
    <r>
      <rPr>
        <b/>
        <sz val="8"/>
        <rFont val="Arial Black"/>
        <family val="2"/>
      </rPr>
      <t>POLICIA.</t>
    </r>
  </si>
  <si>
    <t>193/2022</t>
  </si>
  <si>
    <r>
      <t>IMPUGNA LA</t>
    </r>
    <r>
      <rPr>
        <sz val="8"/>
        <rFont val="Arial Black"/>
        <family val="2"/>
      </rPr>
      <t xml:space="preserve"> NEGATIVA FICTA</t>
    </r>
    <r>
      <rPr>
        <sz val="8"/>
        <rFont val="Arial"/>
        <family val="2"/>
      </rPr>
      <t xml:space="preserve"> RECAIDA EN SU ESCRITO DE PETICION DE FECHA 24/FEB/22, MEDIANTE LA  CUAL SOLICITA EL REEMBOLSO Y CORRECCION DE LA CANTIDAD DE SU </t>
    </r>
    <r>
      <rPr>
        <sz val="8"/>
        <rFont val="Arial Black"/>
        <family val="2"/>
      </rPr>
      <t>GRATIFICACION</t>
    </r>
    <r>
      <rPr>
        <sz val="8"/>
        <rFont val="Arial"/>
        <family val="2"/>
      </rPr>
      <t xml:space="preserve"> QUINCENAL, TODA  VEZ QUE LE FUE RETENIDA LA CANTIDAD DE $2,913.13, A PARTIR DE LA SEGUNDA QUINCENA DEL MES DE ENERO DEL 2022.</t>
    </r>
    <r>
      <rPr>
        <sz val="8"/>
        <rFont val="Arial Black"/>
        <family val="2"/>
      </rPr>
      <t xml:space="preserve"> </t>
    </r>
    <r>
      <rPr>
        <b/>
        <sz val="8"/>
        <rFont val="Arial Black"/>
        <family val="2"/>
      </rPr>
      <t>POLICIA TERCERO.</t>
    </r>
  </si>
  <si>
    <t>195/2022</t>
  </si>
  <si>
    <r>
      <t>IMPUGNA LA</t>
    </r>
    <r>
      <rPr>
        <sz val="8"/>
        <rFont val="Arial Black"/>
        <family val="2"/>
      </rPr>
      <t xml:space="preserve"> NEGATIVA FICTA</t>
    </r>
    <r>
      <rPr>
        <sz val="8"/>
        <rFont val="Arial"/>
        <family val="2"/>
      </rPr>
      <t xml:space="preserve"> RECAIDA EN SU ESCRITO DE PETICION DE FECHA 18/FEB/22, MEDIANTE LA  CUAL SOLICITA EL REEMBOLSO Y CORRECCION DE LA CANTIDAD DE SU </t>
    </r>
    <r>
      <rPr>
        <sz val="8"/>
        <rFont val="Arial Black"/>
        <family val="2"/>
      </rPr>
      <t>GRATIFICACION</t>
    </r>
    <r>
      <rPr>
        <sz val="8"/>
        <rFont val="Arial"/>
        <family val="2"/>
      </rPr>
      <t xml:space="preserve"> QUINCENAL, TODA  VEZ QUE LE FUE RETENIDA LA CANTIDAD DE $3,784.18, A PARTIR DE LA SEGUNDA QUINCENA DEL MES DE ENERO DEL 2022.</t>
    </r>
    <r>
      <rPr>
        <sz val="8"/>
        <rFont val="Arial Black"/>
        <family val="2"/>
      </rPr>
      <t xml:space="preserve"> </t>
    </r>
    <r>
      <rPr>
        <b/>
        <sz val="8"/>
        <rFont val="Arial Black"/>
        <family val="2"/>
      </rPr>
      <t>POLICIA PRIMERO.</t>
    </r>
  </si>
  <si>
    <t>197/2022</t>
  </si>
  <si>
    <r>
      <t>IMPUGNA LA</t>
    </r>
    <r>
      <rPr>
        <sz val="8"/>
        <rFont val="Arial Black"/>
        <family val="2"/>
      </rPr>
      <t xml:space="preserve"> NEGATIVA FICTA</t>
    </r>
    <r>
      <rPr>
        <sz val="8"/>
        <rFont val="Arial"/>
        <family val="2"/>
      </rPr>
      <t xml:space="preserve"> RECAIDA EN SU ESCRITO DE PETICION DE FECHA 18/FEB/22, MEDIANTE LA  CUAL SOLICITA EL REEMBOLSO Y CORRECCION DE LA CANTIDAD DE SU </t>
    </r>
    <r>
      <rPr>
        <sz val="8"/>
        <rFont val="Arial Black"/>
        <family val="2"/>
      </rPr>
      <t>GRATIFICACION</t>
    </r>
    <r>
      <rPr>
        <sz val="8"/>
        <rFont val="Arial"/>
        <family val="2"/>
      </rPr>
      <t xml:space="preserve"> QUINCENAL, TODA  VEZ QUE LE FUE RETENIDA LA CANTIDAD DE $2,913.13, A PARTIR DE LA SEGUNDA QUINCENA DEL MES DE ENERO DEL 2022.</t>
    </r>
    <r>
      <rPr>
        <sz val="8"/>
        <rFont val="Arial Black"/>
        <family val="2"/>
      </rPr>
      <t xml:space="preserve"> </t>
    </r>
    <r>
      <rPr>
        <b/>
        <sz val="8"/>
        <rFont val="Arial Black"/>
        <family val="2"/>
      </rPr>
      <t>POLICIA PRIMERO.</t>
    </r>
  </si>
  <si>
    <t>199/2022</t>
  </si>
  <si>
    <r>
      <t>IMPUGNA LA</t>
    </r>
    <r>
      <rPr>
        <sz val="8"/>
        <rFont val="Arial Black"/>
        <family val="2"/>
      </rPr>
      <t xml:space="preserve"> NEGATIVA FICTA</t>
    </r>
    <r>
      <rPr>
        <sz val="8"/>
        <rFont val="Arial"/>
        <family val="2"/>
      </rPr>
      <t xml:space="preserve"> RECAIDA EN SU ESCRITO DE PETICION DE FECHA 18/FEB/22, MEDIANTE LA  CUAL SOLICITA EL REEMBOLSO Y CORRECCION DE LA CANTIDAD DE SU </t>
    </r>
    <r>
      <rPr>
        <sz val="8"/>
        <rFont val="Arial Black"/>
        <family val="2"/>
      </rPr>
      <t>GRATIFICACION</t>
    </r>
    <r>
      <rPr>
        <sz val="8"/>
        <rFont val="Arial"/>
        <family val="2"/>
      </rPr>
      <t xml:space="preserve"> QUINCENAL, TODA  VEZ QUE LE FUE RETENIDA LA CANTIDAD DE $1,967.69, A PARTIR DE LA SEGUNDA QUINCENA DEL MES DE ENERO DEL 2022.</t>
    </r>
    <r>
      <rPr>
        <sz val="8"/>
        <rFont val="Arial Black"/>
        <family val="2"/>
      </rPr>
      <t xml:space="preserve"> </t>
    </r>
    <r>
      <rPr>
        <b/>
        <sz val="8"/>
        <rFont val="Arial Black"/>
        <family val="2"/>
      </rPr>
      <t>POLICIA.</t>
    </r>
  </si>
  <si>
    <r>
      <t>IMPUGNA LA</t>
    </r>
    <r>
      <rPr>
        <sz val="8"/>
        <rFont val="Arial Black"/>
        <family val="2"/>
      </rPr>
      <t xml:space="preserve"> RETENCION DE SU GRATIFICACION</t>
    </r>
    <r>
      <rPr>
        <sz val="8"/>
        <rFont val="Arial"/>
        <family val="2"/>
      </rPr>
      <t xml:space="preserve"> QUINCENAL POR LA CANTIDAD DE $4,988.48, A PARTIR DE LA SEGUNDA QUINCENA DEL MES DE ENERO DEL 2022. </t>
    </r>
    <r>
      <rPr>
        <sz val="8"/>
        <rFont val="Arial Black"/>
        <family val="2"/>
      </rPr>
      <t xml:space="preserve"> </t>
    </r>
    <r>
      <rPr>
        <b/>
        <sz val="8"/>
        <rFont val="Arial Black"/>
        <family val="2"/>
      </rPr>
      <t>POLICIA SEGUNDO</t>
    </r>
  </si>
  <si>
    <r>
      <t>IMPUGNA EL OFICIO S/N DE FECHA 08/FEB/22, MEDIANTE EL CUAL SE LE INFORMA SU</t>
    </r>
    <r>
      <rPr>
        <b/>
        <u/>
        <sz val="8"/>
        <rFont val="Arial Black"/>
        <family val="2"/>
      </rPr>
      <t xml:space="preserve"> CAMBIO DE ADSCRIPCION</t>
    </r>
    <r>
      <rPr>
        <sz val="8"/>
        <rFont val="Arial"/>
        <family val="2"/>
      </rPr>
      <t xml:space="preserve"> DE LA ZONA 4 AL AREA DE SERVICIOS FACULTATIVOS, EN CARGO DE</t>
    </r>
    <r>
      <rPr>
        <sz val="8"/>
        <rFont val="Arial Black"/>
        <family val="2"/>
      </rPr>
      <t xml:space="preserve"> POLICIA</t>
    </r>
    <r>
      <rPr>
        <sz val="8"/>
        <rFont val="Arial"/>
        <family val="2"/>
      </rPr>
      <t xml:space="preserve"> </t>
    </r>
    <r>
      <rPr>
        <sz val="8"/>
        <rFont val="Arial Black"/>
        <family val="2"/>
      </rPr>
      <t>OPERATIVO</t>
    </r>
  </si>
  <si>
    <t>106/2022</t>
  </si>
  <si>
    <r>
      <t xml:space="preserve">IMPUGNAN LA </t>
    </r>
    <r>
      <rPr>
        <sz val="8"/>
        <rFont val="Arial Black"/>
        <family val="2"/>
      </rPr>
      <t xml:space="preserve">NEGATIVA FICTA </t>
    </r>
    <r>
      <rPr>
        <sz val="8"/>
        <rFont val="Arial"/>
        <family val="2"/>
      </rPr>
      <t xml:space="preserve">RECAIDA EN SU PETICION DE FECHA  31/ENE/22,  POR MEDIO DE LA CUAL SOLICITAN EL PAGO DE SU SALARIO CORRESPONDIENTE A LA QNA. 24/2021, AGUINALDO, PRIMA VACACIONAL DEL AÑO 2021, EN SU CARGO DE </t>
    </r>
    <r>
      <rPr>
        <b/>
        <sz val="8"/>
        <rFont val="Arial Black"/>
        <family val="2"/>
      </rPr>
      <t>POLICIAS</t>
    </r>
  </si>
  <si>
    <r>
      <t xml:space="preserve">IMPUGNA LA </t>
    </r>
    <r>
      <rPr>
        <b/>
        <sz val="8"/>
        <rFont val="Arial Black"/>
        <family val="2"/>
      </rPr>
      <t xml:space="preserve">OMISION </t>
    </r>
    <r>
      <rPr>
        <sz val="8"/>
        <rFont val="Arial"/>
        <family val="2"/>
      </rPr>
      <t xml:space="preserve">DE PAGO DE INDEMNIZACION DERIVADA DE LA </t>
    </r>
    <r>
      <rPr>
        <b/>
        <sz val="8"/>
        <rFont val="Arial Black"/>
        <family val="2"/>
      </rPr>
      <t>INCAPACIDAD PERMANENTE POR RIESGO DE TRABAJO</t>
    </r>
    <r>
      <rPr>
        <sz val="8"/>
        <rFont val="Arial"/>
        <family val="2"/>
      </rPr>
      <t>, EMITIDA POR EL ISSEMYM CON EL OFICIO NO. 203F/39604/ST/281/09/2016 DE FECHA 28/SEP/2016, POR EL ACCIDENTE QUE SUFRIO EL 31/OCT/2014.</t>
    </r>
    <r>
      <rPr>
        <sz val="8"/>
        <rFont val="Arial Black"/>
        <family val="2"/>
      </rPr>
      <t xml:space="preserve"> POLICIA</t>
    </r>
  </si>
  <si>
    <t>178/2022</t>
  </si>
  <si>
    <r>
      <t>IMPUGNA LA</t>
    </r>
    <r>
      <rPr>
        <sz val="8"/>
        <rFont val="Arial Black"/>
        <family val="2"/>
      </rPr>
      <t xml:space="preserve"> RETENCION DE SU GRATIFICACION</t>
    </r>
    <r>
      <rPr>
        <sz val="8"/>
        <rFont val="Arial"/>
        <family val="2"/>
      </rPr>
      <t xml:space="preserve"> QUINCENAL POR LA CANTIDAD DE $2,142.04, A PARTIR DE LA SEGUNDA QUINCENA DEL MES DE ENERO DEL 2022. </t>
    </r>
    <r>
      <rPr>
        <sz val="8"/>
        <rFont val="Arial Black"/>
        <family val="2"/>
      </rPr>
      <t xml:space="preserve"> </t>
    </r>
    <r>
      <rPr>
        <b/>
        <sz val="8"/>
        <rFont val="Arial Black"/>
        <family val="2"/>
      </rPr>
      <t>POLICIA SEGUNDO</t>
    </r>
  </si>
  <si>
    <t>211/2022</t>
  </si>
  <si>
    <r>
      <t>IMPUGNA LA</t>
    </r>
    <r>
      <rPr>
        <sz val="8"/>
        <rFont val="Arial Black"/>
        <family val="2"/>
      </rPr>
      <t xml:space="preserve"> NEGATIVA FICTA</t>
    </r>
    <r>
      <rPr>
        <sz val="8"/>
        <rFont val="Arial"/>
        <family val="2"/>
      </rPr>
      <t xml:space="preserve"> RECAIDA EN SU ESCRITO DE PETICION DE FECHA 03/MAR/22, MEDIANTE LA  CUAL SOLICITA EL REEMBOLSO Y CORRECCION DE LA CANTIDAD DE SU </t>
    </r>
    <r>
      <rPr>
        <sz val="8"/>
        <rFont val="Arial Black"/>
        <family val="2"/>
      </rPr>
      <t>GRATIFICACION</t>
    </r>
    <r>
      <rPr>
        <sz val="8"/>
        <rFont val="Arial"/>
        <family val="2"/>
      </rPr>
      <t xml:space="preserve"> QUINCENAL, TODA  VEZ QUE LE FUE RETENIDA LA CANTIDAD DE $2,467.69, A PARTIR DE LA SEGUNDA QUINCENA DEL MES DE ENERO DEL 2022.</t>
    </r>
    <r>
      <rPr>
        <sz val="8"/>
        <rFont val="Arial Black"/>
        <family val="2"/>
      </rPr>
      <t xml:space="preserve"> </t>
    </r>
    <r>
      <rPr>
        <b/>
        <sz val="8"/>
        <rFont val="Arial Black"/>
        <family val="2"/>
      </rPr>
      <t>POLICIA.</t>
    </r>
  </si>
  <si>
    <t>213/2022</t>
  </si>
  <si>
    <r>
      <t>IMPUGNA LA</t>
    </r>
    <r>
      <rPr>
        <sz val="8"/>
        <rFont val="Arial Black"/>
        <family val="2"/>
      </rPr>
      <t xml:space="preserve"> NEGATIVA FICTA</t>
    </r>
    <r>
      <rPr>
        <sz val="8"/>
        <rFont val="Arial"/>
        <family val="2"/>
      </rPr>
      <t xml:space="preserve"> RECAIDA EN SU ESCRITO DE PETICION DE FECHA 15/FEB/22, MEDIANTE LA  CUAL SOLICITA EL REEMBOLSO Y CORRECCION DE LA CANTIDAD DE SU </t>
    </r>
    <r>
      <rPr>
        <sz val="8"/>
        <rFont val="Arial Black"/>
        <family val="2"/>
      </rPr>
      <t>GRATIFICACION</t>
    </r>
    <r>
      <rPr>
        <sz val="8"/>
        <rFont val="Arial"/>
        <family val="2"/>
      </rPr>
      <t xml:space="preserve"> QUINCENAL, TODA  VEZ QUE LE FUE RETENIDA LA CANTIDAD DE $3,155.68, A PARTIR DE LA SEGUNDA QUINCENA DEL MES DE ENERO DEL 2022.</t>
    </r>
    <r>
      <rPr>
        <sz val="8"/>
        <rFont val="Arial Black"/>
        <family val="2"/>
      </rPr>
      <t xml:space="preserve"> </t>
    </r>
    <r>
      <rPr>
        <b/>
        <sz val="8"/>
        <rFont val="Arial Black"/>
        <family val="2"/>
      </rPr>
      <t>POLICIA PRIMERO.</t>
    </r>
  </si>
  <si>
    <r>
      <rPr>
        <sz val="8"/>
        <rFont val="Arial Black"/>
        <family val="2"/>
      </rPr>
      <t xml:space="preserve">SENTENCIA:  </t>
    </r>
    <r>
      <rPr>
        <sz val="8"/>
        <rFont val="Arial"/>
        <family val="2"/>
      </rPr>
      <t xml:space="preserve">EN FECHA 03/MAR/22 LA SSR NOTIFICO SENTENCIA DE FECHA 25/FEB/22, EN DONDE SE DECLARA:  QUE RESULTA INATENDIBLE EL SOBRESEIMIENTO PLANTEADO POR LA AUTORIDAD DEMANDADA.   SE DECLARA LA INVALIDEZ DE LA RESOLUCION NEGATIVA FICTA RECAIDA AL ESCRITO DE PETICION PRESENTADO EL 26/ABR/21.  SE CONDENA A LA AUTORIDAD DEMANDADA A REALIZAR LOS TRAMITES QUE CORRESPONDAN A EFECTO DE QUE SE PAGUE A LA ACTORA, MEDIANTE CHEQUE CERTIFICADO, LA CANTIDAD DE $49,357.58 POR CONCEPTO DE FINIQUITO.    </t>
    </r>
    <r>
      <rPr>
        <b/>
        <sz val="8"/>
        <color rgb="FF401BC0"/>
        <rFont val="Arial"/>
        <family val="2"/>
      </rPr>
      <t>EN FECHA 19/ABR/22 LA SSSS NOTIFICO ACUERDO DE FECHA 24/MAR/22 EN DONDE SE ADMITE A TRAMITE EL RECURSO DE REVISION BAJO EL NO. 253/2022, 272/2022 Y 273/2022.  INTERPUESTO POR LA PARTE ACTORA Y AUTORIDAD DEMANDADA.</t>
    </r>
  </si>
  <si>
    <r>
      <t>IMPUGNA LA</t>
    </r>
    <r>
      <rPr>
        <sz val="8"/>
        <rFont val="Arial Black"/>
        <family val="2"/>
      </rPr>
      <t xml:space="preserve"> RETENCION DE SU GRATIFICACION</t>
    </r>
    <r>
      <rPr>
        <sz val="8"/>
        <rFont val="Arial"/>
        <family val="2"/>
      </rPr>
      <t xml:space="preserve"> QUINCENAL POR LA CANTIDAD DE $6,763.95, A PARTIR DE LA SEGUNDA QUINCENA DEL MES DE ENERO DEL 2022.</t>
    </r>
    <r>
      <rPr>
        <sz val="8"/>
        <rFont val="Arial Black"/>
        <family val="2"/>
      </rPr>
      <t xml:space="preserve"> </t>
    </r>
    <r>
      <rPr>
        <b/>
        <sz val="8"/>
        <rFont val="Arial Black"/>
        <family val="2"/>
      </rPr>
      <t>POLICIA PRIMERO</t>
    </r>
  </si>
  <si>
    <r>
      <t>IMPUGNA LA</t>
    </r>
    <r>
      <rPr>
        <sz val="8"/>
        <rFont val="Arial Black"/>
        <family val="2"/>
      </rPr>
      <t xml:space="preserve"> RETENCION DE SU GRATIFICACION</t>
    </r>
    <r>
      <rPr>
        <sz val="8"/>
        <rFont val="Arial"/>
        <family val="2"/>
      </rPr>
      <t xml:space="preserve"> QUINCENAL POR LA CANTIDAD DE $1,796.40, A PARTIR DE LA SEGUNDA QUINCENA DEL MES DE ENERO DEL 2022. </t>
    </r>
    <r>
      <rPr>
        <b/>
        <sz val="8"/>
        <rFont val="Arial Black"/>
        <family val="2"/>
      </rPr>
      <t>POLICIA SEGUNDO</t>
    </r>
  </si>
  <si>
    <r>
      <t xml:space="preserve">IMPGUNA LA FALTA DE PAGO DE LA SEGUNDA QUINCENA DE DIC/2021, PRIMA VACACIONAL, AGUINALDO 2021, LA RETENCION DE LA GRATIFICACION QUINCENAL POR LA CANTIDAD DE $7,328.87 A PARTIR DE LA SEGUNDA QUINCENA DE ENE/2022, EL PAGO DE DESPENSAS CORRESPONDIENTES A LOS MESES DE NOVIEMBRE Y DICIEMBRE DEL 2021 EN SU CATEGORIA DE </t>
    </r>
    <r>
      <rPr>
        <b/>
        <sz val="8"/>
        <rFont val="Arial Black"/>
        <family val="2"/>
      </rPr>
      <t>OFICIAL</t>
    </r>
  </si>
  <si>
    <t>142/2022</t>
  </si>
  <si>
    <r>
      <t xml:space="preserve">IMPUGNAN LA </t>
    </r>
    <r>
      <rPr>
        <sz val="8"/>
        <rFont val="Arial Black"/>
        <family val="2"/>
      </rPr>
      <t xml:space="preserve">NEGATIVA FICTA </t>
    </r>
    <r>
      <rPr>
        <sz val="8"/>
        <rFont val="Arial"/>
        <family val="2"/>
      </rPr>
      <t xml:space="preserve">RECAIDA EN SU PETICION DE FECHA  19/ENE/22,  POR MEDIO DE LA CUAL SOLICITAN EL PAGO DE SU SALARIO CORRESPONDIENTE A LA QNA. 24/2021, AGUINALDO, PRIMA VACACIONAL DEL AÑO 2021, EN SU CARGO DE </t>
    </r>
    <r>
      <rPr>
        <b/>
        <sz val="8"/>
        <rFont val="Arial Black"/>
        <family val="2"/>
      </rPr>
      <t>POLICIAS</t>
    </r>
  </si>
  <si>
    <r>
      <t>029/2018 Y</t>
    </r>
    <r>
      <rPr>
        <sz val="11"/>
        <color rgb="FFFF0000"/>
        <rFont val="Arial"/>
        <family val="2"/>
      </rPr>
      <t xml:space="preserve"> 067/2018 ACUM</t>
    </r>
  </si>
  <si>
    <r>
      <t>EN FECHA 02/JUN/21 LA SSR NOTIFICO ACUERDO DE FECHA 01/JUN/21, EN DONDE SE AUTORIZA EL CORREO ELECTRONICO</t>
    </r>
    <r>
      <rPr>
        <b/>
        <sz val="8"/>
        <rFont val="Arial"/>
        <family val="2"/>
      </rPr>
      <t xml:space="preserve"> asuntos.juridicos@naucalpan.gob.mxa </t>
    </r>
    <r>
      <rPr>
        <sz val="8"/>
        <rFont val="Arial"/>
        <family val="2"/>
      </rPr>
      <t xml:space="preserve">A EFECTO DE NOTIFICAR A PRESIDENCIA Y SRIA DE ADMINISTRACION.   </t>
    </r>
    <r>
      <rPr>
        <sz val="8"/>
        <rFont val="Arial Black"/>
        <family val="2"/>
      </rPr>
      <t xml:space="preserve"> SENTENCIA:   </t>
    </r>
    <r>
      <rPr>
        <sz val="8"/>
        <rFont val="Arial"/>
        <family val="2"/>
      </rPr>
      <t>EN FECHA 25/ABR/22 LA</t>
    </r>
    <r>
      <rPr>
        <b/>
        <sz val="8"/>
        <color rgb="FFC00000"/>
        <rFont val="Arial"/>
        <family val="2"/>
      </rPr>
      <t xml:space="preserve"> SALA SUPERNUMERARIA </t>
    </r>
    <r>
      <rPr>
        <sz val="8"/>
        <rFont val="Arial"/>
        <family val="2"/>
      </rPr>
      <t xml:space="preserve">NOTIFICO SENTENCIA DE FECHA 31/MAR/22, EN DONDE SE DECLARA QUE RESULTA INATENDIBLE EL SOBRESEIMIENTO PLANTEADO POR LA AUTORIAD DEMANDADA.   SE DECLARA LA INVALIDEZ DE LA RESOLUCION NEGATIVA FICTA A LA PETICION REALIZADA POR LA ACTORA EL DIA 06/AGO/20, PRESENTADA EL 06/AGO/20 ANTE LA OFICIALIA DE PARTES DE LA UCP Y REMITIDA A LA DGSCYTM MEDIANTE OFICIO S/N, DE FECHA 06/AGO/20 POR LA COORDINADORA DE CONTROL DE PETICIONES.   SE CONDENA A LA DGSCYTM, A QUE EN UN TERMINO DE TRES DIAS HABILES SIGUIENTES A AQUEL EN QUE CAUSE EJECUTORIA LA PRESENTE SENTENCIA:  </t>
    </r>
  </si>
  <si>
    <r>
      <t>PRESIDENCIA, DGSCYTM, DGA,</t>
    </r>
    <r>
      <rPr>
        <b/>
        <sz val="8"/>
        <color rgb="FFFF0000"/>
        <rFont val="Arial"/>
        <family val="2"/>
      </rPr>
      <t xml:space="preserve"> 1ER SINDICO (NUEVA AUT0RIDAD)</t>
    </r>
  </si>
  <si>
    <r>
      <t xml:space="preserve">IMPGUNA LA FALTA DE PAGO DE LA SEGUNDA QUINCENA DE DIC/2021, PRIMA VACACIONAL, AGUINALDO 2021, LA RETENCION DE LA GRATIFICACION QUINCENAL POR LA CANTIDAD DE $7,934.39 A PARTIR DE LA SEGUNDA QUINCENA DE ENE/2022, EL PAGO DE DESPENSAS CORRESPONDIENTES A LOS MESES DE NOVIEMBRE Y DICIEMBRE DEL 2021 EN SU CATEGORIA DE </t>
    </r>
    <r>
      <rPr>
        <b/>
        <sz val="8"/>
        <rFont val="Arial Black"/>
        <family val="2"/>
      </rPr>
      <t>POLICIA PRIMERO</t>
    </r>
  </si>
  <si>
    <r>
      <t xml:space="preserve">IMPGUNA LA FALTA DE PAGO DE LA SEGUNDA QUINCENA DE DIC/2021, PRIMA VACACIONAL, AGUINALDO 2021, LA RETENCION DE LA GRATIFICACION QUINCENAL POR LA CANTIDAD DE $1,500.00 A PARTIR DE LA SEGUNDA QUINCENA DE ENE/2022, EL PAGO DE DESPENSAS CORRESPONDIENTES A LOS MESES DE NOVIEMBRE Y DICIEMBRE DEL 2021 EN SU CATEGORIA DE </t>
    </r>
    <r>
      <rPr>
        <b/>
        <sz val="8"/>
        <rFont val="Arial Black"/>
        <family val="2"/>
      </rPr>
      <t>POLICIA TERCERO</t>
    </r>
  </si>
  <si>
    <r>
      <t>IMPUGNA LA</t>
    </r>
    <r>
      <rPr>
        <sz val="8"/>
        <rFont val="Arial Black"/>
        <family val="2"/>
      </rPr>
      <t xml:space="preserve"> RETENCION DE SU GRATIFICACION</t>
    </r>
    <r>
      <rPr>
        <sz val="8"/>
        <rFont val="Arial"/>
        <family val="2"/>
      </rPr>
      <t xml:space="preserve"> QUINCENAL POR LA CANTIDAD DE $2,913.13, A PARTIR DE LA SEGUNDA QUINCENA DEL MES DE ENERO DEL 2022.  </t>
    </r>
    <r>
      <rPr>
        <b/>
        <sz val="8"/>
        <rFont val="Arial Black"/>
        <family val="2"/>
      </rPr>
      <t>POLICIA TERCERO</t>
    </r>
  </si>
  <si>
    <r>
      <t>IMPUGNA LA</t>
    </r>
    <r>
      <rPr>
        <sz val="8"/>
        <rFont val="Arial Black"/>
        <family val="2"/>
      </rPr>
      <t xml:space="preserve"> RETENCION DE SU GRATIFICACION</t>
    </r>
    <r>
      <rPr>
        <sz val="8"/>
        <rFont val="Arial"/>
        <family val="2"/>
      </rPr>
      <t xml:space="preserve"> QUINCENAL POR LA CANTIDAD DE $2,006.32, A PARTIR DE LA SEGUNDA QUINCENA DEL MES DE ENERO DEL 2022.  </t>
    </r>
    <r>
      <rPr>
        <b/>
        <sz val="8"/>
        <rFont val="Arial Black"/>
        <family val="2"/>
      </rPr>
      <t>POLICIA SEGUNDO</t>
    </r>
  </si>
  <si>
    <r>
      <t>IMPUGNA LA</t>
    </r>
    <r>
      <rPr>
        <sz val="8"/>
        <rFont val="Arial Black"/>
        <family val="2"/>
      </rPr>
      <t xml:space="preserve"> RETENCION DE SU GRATIFICACION</t>
    </r>
    <r>
      <rPr>
        <sz val="8"/>
        <rFont val="Arial"/>
        <family val="2"/>
      </rPr>
      <t xml:space="preserve"> QUINCENAL POR LA CANTIDAD DE $1,940.58, A PARTIR DE LA SEGUNDA QUINCENA DEL MES DE ENERO DEL 2022. </t>
    </r>
    <r>
      <rPr>
        <b/>
        <sz val="8"/>
        <rFont val="Arial Black"/>
        <family val="2"/>
      </rPr>
      <t>POLICIA PRIMERO</t>
    </r>
  </si>
  <si>
    <r>
      <t>IMPUGNA LA</t>
    </r>
    <r>
      <rPr>
        <sz val="8"/>
        <rFont val="Arial Black"/>
        <family val="2"/>
      </rPr>
      <t xml:space="preserve"> RETENCION DE SU GRATIFICACION</t>
    </r>
    <r>
      <rPr>
        <sz val="8"/>
        <rFont val="Arial"/>
        <family val="2"/>
      </rPr>
      <t xml:space="preserve"> QUINCENAL POR LA CANTIDAD DE $6,763.95, A PARTIR DE LA SEGUNDA QUINCENA DEL MES DE ENERO DEL 2022. </t>
    </r>
    <r>
      <rPr>
        <sz val="8"/>
        <rFont val="Arial Black"/>
        <family val="2"/>
      </rPr>
      <t xml:space="preserve"> </t>
    </r>
    <r>
      <rPr>
        <b/>
        <sz val="8"/>
        <rFont val="Arial Black"/>
        <family val="2"/>
      </rPr>
      <t>POLICIA PRIMERO</t>
    </r>
  </si>
  <si>
    <r>
      <t>IMPUGNA LA</t>
    </r>
    <r>
      <rPr>
        <sz val="8"/>
        <rFont val="Arial Black"/>
        <family val="2"/>
      </rPr>
      <t xml:space="preserve"> RETENCION DE SU GRATIFICACION</t>
    </r>
    <r>
      <rPr>
        <sz val="8"/>
        <rFont val="Arial"/>
        <family val="2"/>
      </rPr>
      <t xml:space="preserve"> QUINCENAL POR LA CANTIDAD DE $3,155.68, A PARTIR DE LA SEGUNDA QUINCENA DEL MES DE ENERO DEL 2022. </t>
    </r>
    <r>
      <rPr>
        <sz val="8"/>
        <rFont val="Arial Black"/>
        <family val="2"/>
      </rPr>
      <t xml:space="preserve"> </t>
    </r>
    <r>
      <rPr>
        <b/>
        <sz val="8"/>
        <rFont val="Arial Black"/>
        <family val="2"/>
      </rPr>
      <t>POLICIA PRIMERO</t>
    </r>
  </si>
  <si>
    <r>
      <t>IMPUGNA LA</t>
    </r>
    <r>
      <rPr>
        <sz val="8"/>
        <rFont val="Arial Black"/>
        <family val="2"/>
      </rPr>
      <t xml:space="preserve"> RETENCION DE SU GRATIFICACION</t>
    </r>
    <r>
      <rPr>
        <sz val="8"/>
        <rFont val="Arial"/>
        <family val="2"/>
      </rPr>
      <t xml:space="preserve"> QUINCENAL POR LA CANTIDAD DE $3,300.00, A PARTIR DE LA SEGUNDA QUINCENA DEL MES DE ENERO DEL 2022.  </t>
    </r>
    <r>
      <rPr>
        <b/>
        <sz val="8"/>
        <rFont val="Arial Black"/>
        <family val="2"/>
      </rPr>
      <t>POLICIA</t>
    </r>
  </si>
  <si>
    <r>
      <t>IMPUGNA LA</t>
    </r>
    <r>
      <rPr>
        <sz val="8"/>
        <rFont val="Arial Black"/>
        <family val="2"/>
      </rPr>
      <t xml:space="preserve"> NEGATIVA FICTA</t>
    </r>
    <r>
      <rPr>
        <sz val="8"/>
        <rFont val="Arial"/>
        <family val="2"/>
      </rPr>
      <t xml:space="preserve"> RECAIDA EN SU ESCRITO DE PETICION DE FECHA 16/FEB/22, MEDIANTE LA  CUAL SOLICITA EL REEMBOLSO Y CORRECCION DE LA CANTIDAD DE SU </t>
    </r>
    <r>
      <rPr>
        <sz val="8"/>
        <rFont val="Arial Black"/>
        <family val="2"/>
      </rPr>
      <t>GRATIFICACION</t>
    </r>
    <r>
      <rPr>
        <sz val="8"/>
        <rFont val="Arial"/>
        <family val="2"/>
      </rPr>
      <t xml:space="preserve"> QUINCENAL, TODA  VEZ QUE LE FUE RETENIDA LA CANTIDAD DE $2,602.57, A PARTIR DE LA SEGUNDA QUINCENA DEL MES DE ENERO DEL 2022. </t>
    </r>
    <r>
      <rPr>
        <b/>
        <sz val="8"/>
        <rFont val="Arial Black"/>
        <family val="2"/>
      </rPr>
      <t>SUBINSPECTOR</t>
    </r>
  </si>
  <si>
    <r>
      <t>IMPUGNA LA</t>
    </r>
    <r>
      <rPr>
        <sz val="8"/>
        <rFont val="Arial Black"/>
        <family val="2"/>
      </rPr>
      <t xml:space="preserve"> RETENCION DE SU GRATIFICACION</t>
    </r>
    <r>
      <rPr>
        <sz val="8"/>
        <rFont val="Arial"/>
        <family val="2"/>
      </rPr>
      <t xml:space="preserve"> QUINCENAL POR LA CANTIDAD DE $12,886.58, A PARTIR DE LA SEGUNDA QUINCENA DEL MES DE ENERO DEL 2022. </t>
    </r>
    <r>
      <rPr>
        <sz val="8"/>
        <rFont val="Arial Black"/>
        <family val="2"/>
      </rPr>
      <t xml:space="preserve"> </t>
    </r>
    <r>
      <rPr>
        <b/>
        <sz val="8"/>
        <rFont val="Arial Black"/>
        <family val="2"/>
      </rPr>
      <t>SUBINSPECTOR</t>
    </r>
  </si>
  <si>
    <r>
      <t xml:space="preserve">08/03/2022 </t>
    </r>
    <r>
      <rPr>
        <b/>
        <sz val="8"/>
        <color rgb="FFC00000"/>
        <rFont val="Arial"/>
        <family val="2"/>
      </rPr>
      <t xml:space="preserve"> 27/ABR/22</t>
    </r>
  </si>
  <si>
    <r>
      <t xml:space="preserve">23/03/2021   </t>
    </r>
    <r>
      <rPr>
        <b/>
        <sz val="8"/>
        <color rgb="FFC00000"/>
        <rFont val="Arial"/>
        <family val="2"/>
      </rPr>
      <t>27/ABR/22</t>
    </r>
  </si>
  <si>
    <r>
      <t>JURIDICO DE LA DGSCYTM,</t>
    </r>
    <r>
      <rPr>
        <b/>
        <sz val="8"/>
        <color rgb="FFC00000"/>
        <rFont val="Arial"/>
        <family val="2"/>
      </rPr>
      <t xml:space="preserve"> DGSCYTM (NUEVA AUTORIDAD)</t>
    </r>
  </si>
  <si>
    <r>
      <t xml:space="preserve">08/MAR/22  </t>
    </r>
    <r>
      <rPr>
        <b/>
        <sz val="8"/>
        <color rgb="FFC00000"/>
        <rFont val="Arial"/>
        <family val="2"/>
      </rPr>
      <t>28/ABR/22</t>
    </r>
  </si>
  <si>
    <r>
      <t xml:space="preserve">IMPGUNA LA FALTA DE PAGO DE LA SEGUNDA QUINCENA DE DIC/2021, PRIMA VACACIONAL, AGUINALDO 2021, LA RETENCION DE LA GRATIFICACION QUINCENAL POR LA CANTIDAD DE $2,000.00 A PARTIR DE LA SEGUNDA QUINCENA DE ENE/2022, EL PAGO DE DESPENSAS CORRESPONDIENTES A LOS MESES DE NOVIEMBRE Y DICIEMBRE DEL 2021 EN SU CATEGORIA DE </t>
    </r>
    <r>
      <rPr>
        <sz val="8"/>
        <rFont val="Arial Black"/>
        <family val="2"/>
      </rPr>
      <t xml:space="preserve">SUBOFICIAL </t>
    </r>
  </si>
  <si>
    <r>
      <t>PRESIDENCIA, DGSCYTM, DGA,</t>
    </r>
    <r>
      <rPr>
        <b/>
        <sz val="8"/>
        <color rgb="FFC00000"/>
        <rFont val="Arial"/>
        <family val="2"/>
      </rPr>
      <t xml:space="preserve"> 1ER SINDICO (NUEVA AUT0RIDAD)</t>
    </r>
  </si>
  <si>
    <r>
      <t>10/03/2022</t>
    </r>
    <r>
      <rPr>
        <b/>
        <sz val="8"/>
        <color rgb="FFC00000"/>
        <rFont val="Arial"/>
        <family val="2"/>
      </rPr>
      <t xml:space="preserve"> 02/MAY/22</t>
    </r>
  </si>
  <si>
    <r>
      <t xml:space="preserve">PRESIDENCIA, DGSCYTM, DGA, </t>
    </r>
    <r>
      <rPr>
        <b/>
        <sz val="8"/>
        <color rgb="FFC00000"/>
        <rFont val="Arial"/>
        <family val="2"/>
      </rPr>
      <t>1ER SINDICO (NUEVA AUT0RIDAD)</t>
    </r>
  </si>
  <si>
    <r>
      <t xml:space="preserve">08/03/2022 </t>
    </r>
    <r>
      <rPr>
        <b/>
        <sz val="8"/>
        <color rgb="FFC00000"/>
        <rFont val="Arial"/>
        <family val="2"/>
      </rPr>
      <t xml:space="preserve"> 02/MAY/22</t>
    </r>
  </si>
  <si>
    <r>
      <t>IMPUGNA LA</t>
    </r>
    <r>
      <rPr>
        <sz val="8"/>
        <rFont val="Arial Black"/>
        <family val="2"/>
      </rPr>
      <t xml:space="preserve"> RETENCION DE SU GRATIFICACION</t>
    </r>
    <r>
      <rPr>
        <sz val="8"/>
        <rFont val="Arial"/>
        <family val="2"/>
      </rPr>
      <t xml:space="preserve"> QUINCENAL POR LA CANTIDAD DE $2,663.92, A PARTIR DE LA SEGUNDA QUINCENA DEL MES DE ENERO DEL 2022. </t>
    </r>
    <r>
      <rPr>
        <sz val="8"/>
        <rFont val="Arial Black"/>
        <family val="2"/>
      </rPr>
      <t xml:space="preserve"> </t>
    </r>
    <r>
      <rPr>
        <b/>
        <sz val="8"/>
        <rFont val="Arial Black"/>
        <family val="2"/>
      </rPr>
      <t>POLICIA PRIMERO</t>
    </r>
  </si>
  <si>
    <r>
      <t>IMPUGNA LA</t>
    </r>
    <r>
      <rPr>
        <sz val="8"/>
        <rFont val="Arial Black"/>
        <family val="2"/>
      </rPr>
      <t xml:space="preserve"> RETENCION DE SU GRATIFICACION</t>
    </r>
    <r>
      <rPr>
        <sz val="8"/>
        <rFont val="Arial"/>
        <family val="2"/>
      </rPr>
      <t xml:space="preserve"> QUINCENAL POR LA CANTIDAD DE $6,000.00, A PARTIR DE LA SEGUNDA QUINCENA DEL MES DE ENERO DEL 2022. </t>
    </r>
    <r>
      <rPr>
        <sz val="8"/>
        <rFont val="Arial Black"/>
        <family val="2"/>
      </rPr>
      <t>SUB COMANDANTE</t>
    </r>
  </si>
  <si>
    <r>
      <t xml:space="preserve">EN FECHA 26/NOV/21 LA SSR NOTIFICO ACUERDO DE FECHA 22/NOV/21, EN DONDE SE AUTORIZA EL CORREO ELECTRONICO asuntos.juridicos@naucalpan.gob.mxa A EFECTO DE NOTIFICAR A LA AUTORIDAD DEMANDA.  </t>
    </r>
    <r>
      <rPr>
        <sz val="8"/>
        <rFont val="Arial Black"/>
        <family val="2"/>
      </rPr>
      <t xml:space="preserve"> SENTENCIA: </t>
    </r>
    <r>
      <rPr>
        <sz val="8"/>
        <rFont val="Arial"/>
        <family val="2"/>
      </rPr>
      <t xml:space="preserve">  EN FECHA 03/MAY/22 LA SSR NOTIFICO SENTENCIA DE FECHA 01/ABR/22 EN DONDE SE DECRETA EL SOBRESEIMIENTO RESPECTO DE LA COMISION DE HONOR Y JUSTICIA.   SE DECLARA LA INVALIDEZ DE LA RESOLUCION DE 22/MAR/21, EMITIDA EN EL RECURSO ADMINISTRATIVO DE INCONFORMIDAD CHJ/PA/099/2020.   SE CONDENA AL DGSCYTM, A EMITIR Y NOTIFICAR A LA PARTE ACTORA UNA NUEVA RESOLUCION DEBIDAMENTE FUNDADA, MOTIVADA, CONGRUENTE Y EXHAUSTIVA EN EL RECURSO ADMINISTRATIVO DE INC0NFORMIDAD CHJ/PA/099/2020, DEBIENDO ATENDER TODAS Y CADA UNA DE LAS CUESTIONES PLANTEADAS EN EL ESCRITO POR EL QUE SE INSTAURO DICHO MEDIO DE DEFENSA, SALVO QUE UNA O ALGUNAS SEAN SUFICIENTES PARA NULIFICAR EL ACTO ADMINISTRATIVO RECURRIDO</t>
    </r>
  </si>
  <si>
    <r>
      <rPr>
        <sz val="8"/>
        <rFont val="Arial Black"/>
        <family val="2"/>
      </rPr>
      <t xml:space="preserve">SENTENCIA:  </t>
    </r>
    <r>
      <rPr>
        <sz val="8"/>
        <rFont val="Arial"/>
        <family val="2"/>
      </rPr>
      <t xml:space="preserve">EN FECHA 03/MAY/22 LA SSR NOTIFICO SENTENCIA DE FECHA 29/ABR/22, EN DONDE </t>
    </r>
    <r>
      <rPr>
        <b/>
        <u/>
        <sz val="8"/>
        <rFont val="Arial Black"/>
        <family val="2"/>
      </rPr>
      <t>SE SOBRESEE EN EL JUICIO ADMINISTRATIVO 513/2021.</t>
    </r>
  </si>
  <si>
    <r>
      <t>08/MAR/22</t>
    </r>
    <r>
      <rPr>
        <b/>
        <sz val="8"/>
        <color rgb="FFC00000"/>
        <rFont val="Arial"/>
        <family val="2"/>
      </rPr>
      <t xml:space="preserve">  03/MAY/22</t>
    </r>
  </si>
  <si>
    <r>
      <t xml:space="preserve">10/MAR/22 </t>
    </r>
    <r>
      <rPr>
        <b/>
        <sz val="8"/>
        <color rgb="FFC00000"/>
        <rFont val="Arial"/>
        <family val="2"/>
      </rPr>
      <t xml:space="preserve"> 03/MAY/22</t>
    </r>
  </si>
  <si>
    <r>
      <t xml:space="preserve">08/MAR/22  </t>
    </r>
    <r>
      <rPr>
        <b/>
        <sz val="8"/>
        <color rgb="FFC00000"/>
        <rFont val="Arial"/>
        <family val="2"/>
      </rPr>
      <t>04/MAY/22</t>
    </r>
  </si>
  <si>
    <r>
      <t xml:space="preserve">14/MAR/22 </t>
    </r>
    <r>
      <rPr>
        <sz val="8"/>
        <color rgb="FFC00000"/>
        <rFont val="Arial"/>
        <family val="2"/>
      </rPr>
      <t xml:space="preserve"> 09/MAY/22</t>
    </r>
  </si>
  <si>
    <r>
      <t>IMPGUNA LA FALTA DE PAGO DE LA SEGUNDA QUINCENA DE DIC/2021, PRIMA VACACIONAL, AGUINALDO 2021, LA RETENCION DE LA GRATIFICACION QUINCENAL POR LA CANTIDAD DE $1,967.69 A PARTIR DE LA SEGUNDA QUINCENA DE ENE/2022, EL PAGO DE DESPENSAS CORRESPONDIENTES A LOS MESES DE NOVIEMBRE Y DICIEMBRE DEL 2021 EN SU CATEGORIA DE</t>
    </r>
    <r>
      <rPr>
        <sz val="8"/>
        <rFont val="Arial Black"/>
        <family val="2"/>
      </rPr>
      <t xml:space="preserve"> </t>
    </r>
    <r>
      <rPr>
        <b/>
        <sz val="8"/>
        <rFont val="Arial Black"/>
        <family val="2"/>
      </rPr>
      <t xml:space="preserve">POLICIA </t>
    </r>
  </si>
  <si>
    <r>
      <t xml:space="preserve">DGSCYTM, RECURSOS HUMANOS, TESORERIA, </t>
    </r>
    <r>
      <rPr>
        <b/>
        <sz val="8"/>
        <color rgb="FFC00000"/>
        <rFont val="Arial"/>
        <family val="2"/>
      </rPr>
      <t>1ER SINDICO (NUEVA AUTORIDAD)</t>
    </r>
  </si>
  <si>
    <t>227/2022</t>
  </si>
  <si>
    <r>
      <t>IMPUGNA LA</t>
    </r>
    <r>
      <rPr>
        <sz val="8"/>
        <rFont val="Arial Black"/>
        <family val="2"/>
      </rPr>
      <t xml:space="preserve"> NEGATIVA FICTA</t>
    </r>
    <r>
      <rPr>
        <sz val="8"/>
        <rFont val="Arial"/>
        <family val="2"/>
      </rPr>
      <t xml:space="preserve"> RECAIDA EN SU ESCRITO DE PETICION DE FECHA 14/MAR/22, MEDIANTE LA  CUAL SOLICITA EL REEMBOLSO Y CORRECCION DE LA CANTIDAD DE SU </t>
    </r>
    <r>
      <rPr>
        <sz val="8"/>
        <rFont val="Arial Black"/>
        <family val="2"/>
      </rPr>
      <t>GRATIFICACION</t>
    </r>
    <r>
      <rPr>
        <sz val="8"/>
        <rFont val="Arial"/>
        <family val="2"/>
      </rPr>
      <t xml:space="preserve"> QUINCENAL, TODA  VEZ QUE LE FUE RETENIDA LA CANTIDAD DE $347.38, A PARTIR DE LA SEGUNDA QUINCENA DEL MES DE ENERO DEL 2022.</t>
    </r>
    <r>
      <rPr>
        <sz val="8"/>
        <rFont val="Arial Black"/>
        <family val="2"/>
      </rPr>
      <t xml:space="preserve"> </t>
    </r>
    <r>
      <rPr>
        <b/>
        <sz val="8"/>
        <rFont val="Arial Black"/>
        <family val="2"/>
      </rPr>
      <t>POLICIA PRIMERO.</t>
    </r>
  </si>
  <si>
    <t>PRESIDENCIA, DGA, TESORERIA</t>
  </si>
  <si>
    <t>228/2022</t>
  </si>
  <si>
    <r>
      <t>IMPUGNA LA</t>
    </r>
    <r>
      <rPr>
        <sz val="8"/>
        <rFont val="Arial Black"/>
        <family val="2"/>
      </rPr>
      <t xml:space="preserve"> NEGATIVA FICTA</t>
    </r>
    <r>
      <rPr>
        <sz val="8"/>
        <rFont val="Arial"/>
        <family val="2"/>
      </rPr>
      <t xml:space="preserve"> RECAIDA EN SU ESCRITO DE PETICION DE FECHA 21/FEB/22, MEDIANTE LA  CUAL SOLICITA LE SEA CUBIERTA SU  </t>
    </r>
    <r>
      <rPr>
        <sz val="8"/>
        <rFont val="Arial Black"/>
        <family val="2"/>
      </rPr>
      <t>GRATIFICACION</t>
    </r>
    <r>
      <rPr>
        <sz val="8"/>
        <rFont val="Arial"/>
        <family val="2"/>
      </rPr>
      <t xml:space="preserve"> QUINCENAL, TODA  VEZ QUE LE FUE RETENIDA A PARTIR DE LA SEGUNDA QUINCENA DEL MES DE FEBRERO DEL 2022.</t>
    </r>
    <r>
      <rPr>
        <sz val="8"/>
        <rFont val="Arial Black"/>
        <family val="2"/>
      </rPr>
      <t xml:space="preserve"> </t>
    </r>
    <r>
      <rPr>
        <b/>
        <sz val="8"/>
        <rFont val="Arial Black"/>
        <family val="2"/>
      </rPr>
      <t>POLICIA.</t>
    </r>
  </si>
  <si>
    <t>243/2022</t>
  </si>
  <si>
    <t>234/2022</t>
  </si>
  <si>
    <r>
      <t>IMPUGNA LA</t>
    </r>
    <r>
      <rPr>
        <sz val="8"/>
        <rFont val="Arial Black"/>
        <family val="2"/>
      </rPr>
      <t xml:space="preserve"> NEGATIVA FICTA</t>
    </r>
    <r>
      <rPr>
        <sz val="8"/>
        <rFont val="Arial"/>
        <family val="2"/>
      </rPr>
      <t xml:space="preserve"> RECAIDA EN SU ESCRITO DE PETICION DE FECHA 14/FEB/22, MEDIANTE LA  CUAL SOLICITA EL REEMBOLSO Y CORRECCION DE LA CANTIDAD DE SU </t>
    </r>
    <r>
      <rPr>
        <sz val="8"/>
        <rFont val="Arial Black"/>
        <family val="2"/>
      </rPr>
      <t>GRATIFICACION</t>
    </r>
    <r>
      <rPr>
        <sz val="8"/>
        <rFont val="Arial"/>
        <family val="2"/>
      </rPr>
      <t xml:space="preserve"> QUINCENAL, TODA  VEZ QUE LE FUE RETENIDA LA CANTIDAD DE $2,110.89, A PARTIR DE LA SEGUNDA QUINCENA DEL MES DE ENERO DEL 2022.</t>
    </r>
    <r>
      <rPr>
        <sz val="8"/>
        <rFont val="Arial Black"/>
        <family val="2"/>
      </rPr>
      <t xml:space="preserve"> </t>
    </r>
    <r>
      <rPr>
        <b/>
        <sz val="8"/>
        <rFont val="Arial Black"/>
        <family val="2"/>
      </rPr>
      <t>POLICIA SEGUNDO.</t>
    </r>
  </si>
  <si>
    <t>148/2022</t>
  </si>
  <si>
    <r>
      <t xml:space="preserve">IMPUGNA LA NEGATIVA FICTA  RECAIDA EN SU ESCRITO DE PETICION DE FECHA 08/FEB/22 MEDIANTE LA CUAL SOLICITA EL  PAGO DE INDEMNIZACION DERIVADA DE LA </t>
    </r>
    <r>
      <rPr>
        <b/>
        <sz val="8"/>
        <rFont val="Arial Black"/>
        <family val="2"/>
      </rPr>
      <t>INCAPACIDAD PERMANENTE POR RIESGO DE TRABAJO</t>
    </r>
    <r>
      <rPr>
        <sz val="8"/>
        <rFont val="Arial"/>
        <family val="2"/>
      </rPr>
      <t>, EMITIDA POR EL ISSEMYM CON EL OFICIO NO. 203F/39313/HRTFST/038/2019 DE FECHA 13/FEB/2019, POR EL ACCIDENTE QUE SUFRIO EL 18/MAY/2017.</t>
    </r>
    <r>
      <rPr>
        <sz val="8"/>
        <rFont val="Arial Black"/>
        <family val="2"/>
      </rPr>
      <t xml:space="preserve"> POLICIA</t>
    </r>
  </si>
  <si>
    <t>PRESIDENCIA, DAyF, TESORERIA, RECURSOS HUMANOS</t>
  </si>
  <si>
    <r>
      <t>IMPUGNA LA</t>
    </r>
    <r>
      <rPr>
        <sz val="8"/>
        <rFont val="Arial Black"/>
        <family val="2"/>
      </rPr>
      <t xml:space="preserve"> NEGATIVA FICTA</t>
    </r>
    <r>
      <rPr>
        <sz val="8"/>
        <rFont val="Arial"/>
        <family val="2"/>
      </rPr>
      <t xml:space="preserve"> RECAIDA EN SU ESCRITO DE PETICION DE FECHA 17/FEB/22, MEDIANTE LA  CUAL SOLICITA EL REEMBOLSO Y CORRECCION DE LA CANTIDAD DE SU </t>
    </r>
    <r>
      <rPr>
        <sz val="8"/>
        <rFont val="Arial Black"/>
        <family val="2"/>
      </rPr>
      <t>GRATIFICACION</t>
    </r>
    <r>
      <rPr>
        <sz val="8"/>
        <rFont val="Arial"/>
        <family val="2"/>
      </rPr>
      <t xml:space="preserve"> QUINCENAL, TODA  VEZ QUE LE FUE RETENIDA LA CANTIDAD DE $2,913.13, A PARTIR DE LA SEGUNDA QUINCENA DEL MES DE ENERO DEL 2022. </t>
    </r>
    <r>
      <rPr>
        <b/>
        <sz val="8"/>
        <rFont val="Arial Black"/>
        <family val="2"/>
      </rPr>
      <t>POLICIA TERCERO</t>
    </r>
  </si>
  <si>
    <r>
      <t xml:space="preserve">IMPUGNA LA </t>
    </r>
    <r>
      <rPr>
        <sz val="8"/>
        <rFont val="Arial Black"/>
        <family val="2"/>
      </rPr>
      <t>NEGATIVA FICTA</t>
    </r>
    <r>
      <rPr>
        <sz val="8"/>
        <rFont val="Arial"/>
        <family val="2"/>
      </rPr>
      <t xml:space="preserve"> RECAIDA EN SU ESCRITO DE PETICION DE FECHA 23/FEB/22, MEDIANTE LA CUAL SOLICITA EL PAGO DEL SEGURO DE VIDA DEL C. JOSE MARTIN AGUILAR ALBARRAN </t>
    </r>
    <r>
      <rPr>
        <sz val="8"/>
        <rFont val="Arial Black"/>
        <family val="2"/>
      </rPr>
      <t xml:space="preserve">POLICIA FALLECIDO </t>
    </r>
    <r>
      <rPr>
        <sz val="8"/>
        <rFont val="Arial"/>
        <family val="2"/>
      </rPr>
      <t>EL 04/MAR/22, TODA VEZ QUE LA MENOR ES LA BENEFICIARIA DEL 100% DEL CITADO SEGURO.</t>
    </r>
  </si>
  <si>
    <t>214/2022</t>
  </si>
  <si>
    <r>
      <t>IMPUGNA LA</t>
    </r>
    <r>
      <rPr>
        <sz val="8"/>
        <rFont val="Arial Black"/>
        <family val="2"/>
      </rPr>
      <t xml:space="preserve"> NEGATIVA FICTA</t>
    </r>
    <r>
      <rPr>
        <sz val="8"/>
        <rFont val="Arial"/>
        <family val="2"/>
      </rPr>
      <t xml:space="preserve"> RECAIDA EN SU ESCRITO DE PETICION DE FECHA 03/MAR/22, MEDIANTE LA  CUAL SOLICITA EL REEMBOLSO Y CORRECCION DE LA CANTIDAD DE SU </t>
    </r>
    <r>
      <rPr>
        <sz val="8"/>
        <rFont val="Arial Black"/>
        <family val="2"/>
      </rPr>
      <t>GRATIFICACION</t>
    </r>
    <r>
      <rPr>
        <sz val="8"/>
        <rFont val="Arial"/>
        <family val="2"/>
      </rPr>
      <t xml:space="preserve"> QUINCENAL, TODA  VEZ QUE LE FUE RETENIDA LA CANTIDAD DE $2,490.88, A PARTIR DE LA SEGUNDA QUINCENA DEL MES DE ENERO DEL 2022.</t>
    </r>
    <r>
      <rPr>
        <sz val="8"/>
        <rFont val="Arial Black"/>
        <family val="2"/>
      </rPr>
      <t xml:space="preserve"> </t>
    </r>
    <r>
      <rPr>
        <b/>
        <sz val="8"/>
        <rFont val="Arial Black"/>
        <family val="2"/>
      </rPr>
      <t>SUB-COMANDANTE.</t>
    </r>
  </si>
  <si>
    <r>
      <t xml:space="preserve">08/03/2022 </t>
    </r>
    <r>
      <rPr>
        <b/>
        <sz val="8"/>
        <color rgb="FFC00000"/>
        <rFont val="Arial"/>
        <family val="2"/>
      </rPr>
      <t xml:space="preserve"> 13/MAY/22</t>
    </r>
  </si>
  <si>
    <r>
      <t>08/MAR/22</t>
    </r>
    <r>
      <rPr>
        <b/>
        <sz val="8"/>
        <color rgb="FFC00000"/>
        <rFont val="Arial"/>
        <family val="2"/>
      </rPr>
      <t xml:space="preserve">  13/MAY/22</t>
    </r>
  </si>
  <si>
    <r>
      <t xml:space="preserve">08/MAR/22  </t>
    </r>
    <r>
      <rPr>
        <b/>
        <sz val="8"/>
        <color rgb="FFC00000"/>
        <rFont val="Arial"/>
        <family val="2"/>
      </rPr>
      <t>13/MAY/22</t>
    </r>
  </si>
  <si>
    <r>
      <t xml:space="preserve">IMPGUNA LA FALTA DE PAGO DE LA SEGUNDA QUINCENA DE DIC/2021, PRIMA VACACIONAL, AGUINALDO 2021, LA RETENCION DE LA GRATIFICACION QUINCENAL POR LA CANTIDAD DE $2,913.13 A PARTIR DE LA SEGUNDA QUINCENA DE ENE/2022, EL PAGO DE DESPENSAS CORRESPONDIENTES A LOS MESES DE NOVIEMBRE Y DICIEMBRE DEL 2021 EN SU CATEGORIA DE </t>
    </r>
    <r>
      <rPr>
        <sz val="8"/>
        <rFont val="Arial Black"/>
        <family val="2"/>
      </rPr>
      <t xml:space="preserve">POLICIA TERCERO </t>
    </r>
  </si>
  <si>
    <r>
      <t xml:space="preserve">10/MAR/22  </t>
    </r>
    <r>
      <rPr>
        <b/>
        <sz val="8"/>
        <color rgb="FFC00000"/>
        <rFont val="Arial"/>
        <family val="2"/>
      </rPr>
      <t>13/MAY/22</t>
    </r>
  </si>
  <si>
    <r>
      <t xml:space="preserve">08/MAR/22  </t>
    </r>
    <r>
      <rPr>
        <b/>
        <sz val="8"/>
        <color rgb="FFC00000"/>
        <rFont val="Arial"/>
        <family val="2"/>
      </rPr>
      <t>16/MAY/22</t>
    </r>
  </si>
  <si>
    <r>
      <t xml:space="preserve">IMPGUNA LA FALTA DE PAGO DE LA SEGUNDA QUINCENA DE DIC/2021, PRIMA VACACIONAL, AGUINALDO 2021, LA RETENCION DE LA GRATIFICACION QUINCENAL POR LA CANTIDAD DE $2,000.00 A PARTIR DE LA SEGUNDA QUINCENA DE ENE/2022, EL PAGO DE DESPENSAS CORRESPONDIENTES A LOS MESES DE NOVIEMBRE Y DICIEMBRE DEL 2021 EN SU CATEGORIA DE </t>
    </r>
    <r>
      <rPr>
        <b/>
        <sz val="8"/>
        <rFont val="Arial Black"/>
        <family val="2"/>
      </rPr>
      <t xml:space="preserve">POLICIA TERCERO </t>
    </r>
  </si>
  <si>
    <r>
      <t>08/MAR/22</t>
    </r>
    <r>
      <rPr>
        <b/>
        <sz val="8"/>
        <color rgb="FFC00000"/>
        <rFont val="Arial"/>
        <family val="2"/>
      </rPr>
      <t xml:space="preserve">  17/MAY/22</t>
    </r>
  </si>
  <si>
    <r>
      <t xml:space="preserve">31/MAR/22 </t>
    </r>
    <r>
      <rPr>
        <b/>
        <sz val="8"/>
        <color rgb="FFC00000"/>
        <rFont val="Arial"/>
        <family val="2"/>
      </rPr>
      <t xml:space="preserve"> 18/MAY/22</t>
    </r>
  </si>
  <si>
    <r>
      <t>PRESIDENCIA, DGSCYTM, DGA,</t>
    </r>
    <r>
      <rPr>
        <b/>
        <sz val="8"/>
        <color rgb="FFC00000"/>
        <rFont val="Arial Black"/>
        <family val="2"/>
      </rPr>
      <t xml:space="preserve"> TESORERIA (NUEVA AUT0RIDAD)</t>
    </r>
  </si>
  <si>
    <t>216/2022</t>
  </si>
  <si>
    <r>
      <t>IMPUGNA LA</t>
    </r>
    <r>
      <rPr>
        <sz val="8"/>
        <rFont val="Arial Black"/>
        <family val="2"/>
      </rPr>
      <t xml:space="preserve"> NEGATIVA FICTA </t>
    </r>
    <r>
      <rPr>
        <sz val="8"/>
        <rFont val="Arial"/>
        <family val="2"/>
      </rPr>
      <t xml:space="preserve">CON RESPECTO A SU ESCRITO DE PETICION PRESENTADO EN FECHA 24/FEB/22, MEDIANTE EL CUAL SOLICITA LE SEA  OTORGADO UN FINIQUITO Y PRIMA DE ANTIGÜEDAD POR 34 AÑOS DE SERVICIO, BAJA POR RENUNCIA VOLUNTARIA POR PENSION A PARTIR DEL 31/MAR/2018  COMO </t>
    </r>
    <r>
      <rPr>
        <sz val="8"/>
        <rFont val="Arial Black"/>
        <family val="2"/>
      </rPr>
      <t>POLICIA</t>
    </r>
    <r>
      <rPr>
        <sz val="8"/>
        <rFont val="Arial"/>
        <family val="2"/>
      </rPr>
      <t xml:space="preserve"> PRIMERO.</t>
    </r>
  </si>
  <si>
    <r>
      <t xml:space="preserve">EN FECHA 21/ABR/22 LA SSR NOTIFICO ACUERDO DE FECHA 28/FEB/22, EN DONDE TIENE POR PRESENTADO EL ACUERDO DE 23/FEB/22, A TRAVES DEL CUAL SE INFORMA QUE LA EJECUTORIA DEL 08/OCT/21, HA SIDO CUMPLIDA POR LO QUE </t>
    </r>
    <r>
      <rPr>
        <b/>
        <u/>
        <sz val="8"/>
        <color rgb="FF800080"/>
        <rFont val="Arial"/>
        <family val="2"/>
      </rPr>
      <t xml:space="preserve">ORDENA EL ARCHIVO DEL JUICIO DE AMPARO 103/2020-V-C.  </t>
    </r>
    <r>
      <rPr>
        <sz val="8"/>
        <rFont val="Arial"/>
        <family val="2"/>
      </rPr>
      <t xml:space="preserve">EN FECHA 12/MAY/22 LA SSR NOTIFICO ACUERDO DE FECHA 31/MAR/22, EN DONDE SE AUTORIZA EL CORREO ELECTRONICO asuntos.juridicos@naucalpan.gob.mx A EFECTO DE NOTIFICAR A LA AUTORIDAD DEMANDA. </t>
    </r>
    <r>
      <rPr>
        <b/>
        <u/>
        <sz val="8"/>
        <color rgb="FFC00000"/>
        <rFont val="Arial"/>
        <family val="2"/>
      </rPr>
      <t>CHEQUE 5350 DE FECHA 17/MAR/22 POR LA CANTIDAD DE $101,529.33</t>
    </r>
  </si>
  <si>
    <r>
      <t xml:space="preserve">06/ABR/22 </t>
    </r>
    <r>
      <rPr>
        <b/>
        <sz val="8"/>
        <color rgb="FFC00000"/>
        <rFont val="Arial"/>
        <family val="2"/>
      </rPr>
      <t>23/MAY/22</t>
    </r>
  </si>
  <si>
    <r>
      <t xml:space="preserve">PRESIDENCIA, TESORERIA, </t>
    </r>
    <r>
      <rPr>
        <b/>
        <sz val="8"/>
        <color rgb="FFC00000"/>
        <rFont val="Arial"/>
        <family val="2"/>
      </rPr>
      <t>DGA (NUEVA AUTORIDAD)</t>
    </r>
  </si>
  <si>
    <r>
      <t>14/MAR/22</t>
    </r>
    <r>
      <rPr>
        <sz val="8"/>
        <color rgb="FFC00000"/>
        <rFont val="Arial"/>
        <family val="2"/>
      </rPr>
      <t xml:space="preserve"> </t>
    </r>
    <r>
      <rPr>
        <b/>
        <sz val="8"/>
        <color rgb="FFC00000"/>
        <rFont val="Arial"/>
        <family val="2"/>
      </rPr>
      <t>23/MAY/22</t>
    </r>
  </si>
  <si>
    <r>
      <t xml:space="preserve">PRESIDENCIA, DGSCYTM, DGA, </t>
    </r>
    <r>
      <rPr>
        <b/>
        <sz val="8"/>
        <color rgb="FFC00000"/>
        <rFont val="Arial"/>
        <family val="2"/>
      </rPr>
      <t>TESORERIA (NUEVA AUT0RIDAD)</t>
    </r>
  </si>
  <si>
    <r>
      <t xml:space="preserve">DETERMINACION, REALICEN LOS TRAMITES NECESARIOS A EFECTO DE QUE SE LE ASIGNE SERVICIO A LA PARTE ACTORA  COMO OFICIAL DE LA POLICIA DE NAUCALPAN, EN LA VIGESIMA CUARTA ZONA POLICIAL Y SE LE PAGUEN LOS HABERES Y DEMAS PRESTACIONES DEJADAS DE PERCIBIR A PARTIR DE LA SEGUNDA QUINCENA DEL MES DE OCTUBBRE DEL 2020.   </t>
    </r>
    <r>
      <rPr>
        <b/>
        <sz val="8"/>
        <rFont val="Arial"/>
        <family val="2"/>
      </rPr>
      <t>EN FECHA 28/ABR/22 LA SSSS NOTIFICO ACUERDO DE FECHA 19/MAR/22, EN DONDE SE DECLARA QUE</t>
    </r>
    <r>
      <rPr>
        <b/>
        <u/>
        <sz val="8"/>
        <color rgb="FF006666"/>
        <rFont val="Arial Black"/>
        <family val="2"/>
      </rPr>
      <t xml:space="preserve"> HA CAUSADO EJECUTORIA </t>
    </r>
    <r>
      <rPr>
        <b/>
        <sz val="8"/>
        <rFont val="Arial"/>
        <family val="2"/>
      </rPr>
      <t xml:space="preserve">LA RESOLUCION DICTADA EN EL RECURSO DE REVISION NO. 838/2021 DEL 31/MAR/22.   </t>
    </r>
    <r>
      <rPr>
        <sz val="8"/>
        <rFont val="Arial"/>
        <family val="2"/>
      </rPr>
      <t>EN FECHA 25/MAY/22 LA SSR NOTIFICO ACUERDO DE FECHA 04/MAY/22, EN DONDE SE</t>
    </r>
    <r>
      <rPr>
        <sz val="8"/>
        <color theme="5" tint="-0.499984740745262"/>
        <rFont val="Arial Black"/>
        <family val="2"/>
      </rPr>
      <t xml:space="preserve"> REQUIERE </t>
    </r>
    <r>
      <rPr>
        <sz val="8"/>
        <rFont val="Arial"/>
        <family val="2"/>
      </rPr>
      <t xml:space="preserve">A LA AUTORIDAD DEMANDADA PARA QUE EN UN PLAZO DE 03 DIAS HABILES SIGUIENTES AL EN QUE LE SURTA EFECTOS DE NOTIFICACION EL PRESENTE ACUERDO, ACREDITE QUE SE LE HA ASIGNADO AL ACTOR SERVICIO COMO OFICIAL DE POLICIA EN LA VIGESIMA CUARTA ZONA POLICIAL Y SE LE HAN PAGADO LOS HABERES Y DEMAS PRESTACIONES DEJADAS DE PERCIBIR A PARTIR DE LA SEGUNDA QUINCENA DEL MES DE OCTUBRE DEL 2020  </t>
    </r>
    <r>
      <rPr>
        <b/>
        <sz val="8"/>
        <color rgb="FF0033CC"/>
        <rFont val="Arial Black"/>
        <family val="2"/>
      </rPr>
      <t>(VENCE EL 30/MAY/22)</t>
    </r>
  </si>
  <si>
    <r>
      <t>IMPGUNA LA FALTA DE PAGO DE LA SEGUNDA QUINCENA DE DIC/2021, PRIMA VACACIONAL, AGUINALDO 2021, LA RETENCION DE LA GRATIFICACION QUINCENAL POR LA CANTIDAD DE $7,328.87 A PARTIR DE LA SEGUNDA QUINCENA DE ENE/2022, EL PAGO DE DESPENSAS CORRESPONDIENTES A LOS MESES DE NOVIEMBRE Y DICIEMBRE DEL 2021 EN SU CATEGORIA DE</t>
    </r>
    <r>
      <rPr>
        <sz val="8"/>
        <rFont val="Arial Black"/>
        <family val="2"/>
      </rPr>
      <t xml:space="preserve"> </t>
    </r>
    <r>
      <rPr>
        <b/>
        <sz val="8"/>
        <rFont val="Arial Black"/>
        <family val="2"/>
      </rPr>
      <t>OFICIAL</t>
    </r>
  </si>
  <si>
    <r>
      <t xml:space="preserve">08/MAR/22 </t>
    </r>
    <r>
      <rPr>
        <b/>
        <sz val="8"/>
        <color rgb="FFC00000"/>
        <rFont val="Arial"/>
        <family val="2"/>
      </rPr>
      <t>24/MAY/22</t>
    </r>
  </si>
  <si>
    <r>
      <t xml:space="preserve">DGSCYTM, RECURSOS HUMANOS. TESORERO, </t>
    </r>
    <r>
      <rPr>
        <b/>
        <sz val="8"/>
        <color rgb="FFC00000"/>
        <rFont val="Arial Black"/>
        <family val="2"/>
      </rPr>
      <t>PRIMER SINDICO  (NUEVA AUTORIDAD)</t>
    </r>
  </si>
  <si>
    <r>
      <t xml:space="preserve">08/MAR/22 </t>
    </r>
    <r>
      <rPr>
        <b/>
        <sz val="8"/>
        <color rgb="FFC00000"/>
        <rFont val="Arial"/>
        <family val="2"/>
      </rPr>
      <t xml:space="preserve"> 25/MAY/22</t>
    </r>
  </si>
  <si>
    <r>
      <t>DGSCYTM, RECURSOS HUMANOS. TESORERO,</t>
    </r>
    <r>
      <rPr>
        <b/>
        <sz val="8"/>
        <color rgb="FFC00000"/>
        <rFont val="Arial"/>
        <family val="2"/>
      </rPr>
      <t xml:space="preserve"> PRIMER SINDICO  (NUEVA AUTORIDAD)</t>
    </r>
  </si>
  <si>
    <r>
      <t xml:space="preserve">23/MAR/22 </t>
    </r>
    <r>
      <rPr>
        <b/>
        <sz val="8"/>
        <color rgb="FFC00000"/>
        <rFont val="Arial"/>
        <family val="2"/>
      </rPr>
      <t>25/MAY22</t>
    </r>
  </si>
  <si>
    <r>
      <t xml:space="preserve">PRESIDENCIA, DGSCYTM, DGA, </t>
    </r>
    <r>
      <rPr>
        <b/>
        <sz val="8"/>
        <color rgb="FFC00000"/>
        <rFont val="Arial Black"/>
        <family val="2"/>
      </rPr>
      <t>1ER SINDICO (NUEVA AUT0RIDAD)</t>
    </r>
  </si>
  <si>
    <r>
      <t xml:space="preserve">14/MAR/22 </t>
    </r>
    <r>
      <rPr>
        <b/>
        <sz val="8"/>
        <color rgb="FFC00000"/>
        <rFont val="Arial"/>
        <family val="2"/>
      </rPr>
      <t>27/MAY/22</t>
    </r>
  </si>
  <si>
    <r>
      <t xml:space="preserve">23/MAR/22 </t>
    </r>
    <r>
      <rPr>
        <b/>
        <sz val="8"/>
        <color rgb="FFC00000"/>
        <rFont val="Arial"/>
        <family val="2"/>
      </rPr>
      <t xml:space="preserve"> 31/MAY/22</t>
    </r>
  </si>
  <si>
    <r>
      <t>PRESIDENCIA, DGSCYTM, DGA,</t>
    </r>
    <r>
      <rPr>
        <b/>
        <sz val="8"/>
        <color rgb="FFC00000"/>
        <rFont val="Arial Black"/>
        <family val="2"/>
      </rPr>
      <t xml:space="preserve"> 1ER SINDICO (NUEVA AUT0RIDAD)</t>
    </r>
  </si>
  <si>
    <t>269/2022</t>
  </si>
  <si>
    <t>EN FECHA 01/JUN/22 LA SSR NOTIFICO ACUERDO DE FECHA 09/MAY/22, EN DONDE SE AUTORIZA EL CORREO ELECTRONICO asuntos.juridicos@naucalpan.gob.mx A EFECTO DE NOTIFICAR A LA AUTORIDAD DEMANDA.</t>
  </si>
  <si>
    <r>
      <t xml:space="preserve">PRESIDENCIA, CONTRALORIA, ENLACE ADMVO DE SEGURIDAD PUBLICA, JEFE SECTOR 1, </t>
    </r>
    <r>
      <rPr>
        <b/>
        <sz val="8"/>
        <color rgb="FFC00000"/>
        <rFont val="Arial"/>
        <family val="2"/>
      </rPr>
      <t>RECURSOS HUMANOS (VINCULADA 31/MAY/22)</t>
    </r>
  </si>
  <si>
    <r>
      <t xml:space="preserve">TALES COMO REMUNERACION DIARIA ORDINARIA, BENEFICIOS, RECOMPENSAS, ESTIPENDIOS, ASIGNACIONES, GRATIFICACIONES, PREMIOS, RETRIBUCIONES, SUBVENCIONES, HABERES, DIETAS, COMPENSACIONES, ENTRE OTRAS O CUALQUIER OTRO CONCEPTO QUE EL SERVIDOR PUBLICO DEJO DE PERCIBIR CON MOTIVO DE SU BAJA.  CONCEPTO QUE DEBE CUANTIFICARSE A RAZON DEL ULTIMO AÑO QUE PRESTO SUS  SERVICIOS, EL PAGO DE LOS HABERES DEJADOS DE PERCIBIR HASTA POR UN PERIODO MAXIMO DE 12 MESES, CON BASE A TABULADOR VIGENTE A LA FECHA EN QUE SE EXHIBA, EL PAGO DE LA PARTE PROPORCIONAL DE AGUINALDO Y PRIMA VACACIONAL. ASI COMO LAS ANOTACIONES CORRESPONDIENTES EN EL LIBRO DE REGISTRO DE SANCIONES.   </t>
    </r>
    <r>
      <rPr>
        <b/>
        <sz val="8"/>
        <color rgb="FF0033CC"/>
        <rFont val="Arial"/>
        <family val="2"/>
      </rPr>
      <t>EN FECHA 15/FEB/22 SE NOTIFICO RESOLUCION AL RECURSO DE REVISION NO. 554/2021  DE FECHA  10/FEB/22, EN DONDE SE</t>
    </r>
    <r>
      <rPr>
        <b/>
        <u/>
        <sz val="8"/>
        <color rgb="FF0033CC"/>
        <rFont val="Arial Black"/>
        <family val="2"/>
      </rPr>
      <t xml:space="preserve"> CONFIRMA</t>
    </r>
    <r>
      <rPr>
        <b/>
        <sz val="8"/>
        <color rgb="FF0033CC"/>
        <rFont val="Arial"/>
        <family val="2"/>
      </rPr>
      <t xml:space="preserve"> LA SENTENCIA DE FECHA 25/JUN/21. </t>
    </r>
    <r>
      <rPr>
        <sz val="8"/>
        <rFont val="Arial"/>
        <family val="2"/>
      </rPr>
      <t>EN FECHA 01/JUN/22 LA SSSS NOTIFICO ACUERDO DE FECHA 24/MAY/22, EN DONDE SE DECLARA QUE</t>
    </r>
    <r>
      <rPr>
        <sz val="8"/>
        <color rgb="FF006666"/>
        <rFont val="Arial Black"/>
        <family val="2"/>
      </rPr>
      <t xml:space="preserve"> HA CAUSADO EJECUTORIA</t>
    </r>
    <r>
      <rPr>
        <sz val="8"/>
        <rFont val="Arial"/>
        <family val="2"/>
      </rPr>
      <t xml:space="preserve"> LA RESOLUCION DICTADA EN EL RECURSO DE REVISION NO. 554/2021 DEL 10/FEB/2022.</t>
    </r>
  </si>
  <si>
    <r>
      <t>IMPUGNA LA</t>
    </r>
    <r>
      <rPr>
        <sz val="8"/>
        <rFont val="Arial Black"/>
        <family val="2"/>
      </rPr>
      <t xml:space="preserve"> NEGATIVA FICTA </t>
    </r>
    <r>
      <rPr>
        <sz val="8"/>
        <rFont val="Arial"/>
        <family val="2"/>
      </rPr>
      <t xml:space="preserve">CON RESPECTO A SU ESCRITO DE PETICION PRESENTADO EN FECHA 28/MAR/22, MEDIANTE EL CUAL SOLICITA LE SEA  OTORGADO UN FINIQUITO  Y/O LIQUIDACION LABORAL Y DEMAS PRESTACIONES POR HABER LABORADO EN EL AYTO COMO </t>
    </r>
    <r>
      <rPr>
        <sz val="8"/>
        <rFont val="Arial Black"/>
        <family val="2"/>
      </rPr>
      <t>POLICIA "C"</t>
    </r>
    <r>
      <rPr>
        <sz val="8"/>
        <rFont val="Arial"/>
        <family val="2"/>
      </rPr>
      <t xml:space="preserve"> DURANTE EL PERIODO DEL 16/AGO/2000 AL 15/OCT/2014 FECHA EN QUE CAUSO BAJA.</t>
    </r>
  </si>
  <si>
    <r>
      <t xml:space="preserve">14/MAR/22 </t>
    </r>
    <r>
      <rPr>
        <sz val="8"/>
        <color rgb="FFC00000"/>
        <rFont val="Arial"/>
        <family val="2"/>
      </rPr>
      <t xml:space="preserve"> 02/JUN/22</t>
    </r>
  </si>
  <si>
    <r>
      <t xml:space="preserve">DICTE UNA RESOLUCION EN LIBERTAD DE JURISDICCION RESUELVA DE MANERA FUNDADA Y MOTIVADA SI PROCEDE O NO LA PETICION PRESENTADA EL DIA 06/AGO/20 Y REMITIDA A ESA AUTORIDAD MEDIANTE OFICIO S/N DE FECHA 06/AGO/20, SIGNADO POR LA COORDNADORA DE CONTROL DE PETICIONES.   </t>
    </r>
    <r>
      <rPr>
        <b/>
        <sz val="8"/>
        <color rgb="FF0033CC"/>
        <rFont val="Arial"/>
        <family val="2"/>
      </rPr>
      <t xml:space="preserve">EN FECHA 06/JUN/22 LA SSSS NOTIFICO ACUERDO DE FECHA 19/MAY/22 EN DONDE SE ADMITE A TRAMITE EL RECURSO DE REVISION BAJO EL NO. 486/2022.  </t>
    </r>
  </si>
  <si>
    <t>SE CONDENA A LA CHyJ, PRESIDENTA DE LA CITADA COMISION Y DGSCYTM, A REALIZAR LOS TRAMITES CORRESPONDIENTES CON LA FINALIDAD DE OTORGAR A LA PARTE ACTORA LO SIGUIENTE:  EL PAGO DE INDEMNIZACION CONSTITUCIONAL EQUIVALENTE A TRES MESES DE SALARIO INTEGRADO QUE PERCIBIA EN EL EMPLEO, CARGO O COMISION QUE DESEMPEÑABA EN LA DGSCYTM.  EL PAGO DE 20 DIAS DE SUELDO BASE QUE VENIA PERCIBIENDO, POR CADA AÑO DE SERVICIO EFECTIVO, COMPUTADOS DESDE LA FECHA EN QUE INICIO LA RELACION ADMINISTRATIVA HASTA LA FECHA EN QUE FUE SEPARADO INJUSTIFICADAMENTE DE SU ENCARGO 30/NOV/2018. EL PAGO DE LAS PRESTACIONES DE LEY, CONSIDERANDO TODAS AQUELLAS QUE USUALMENTE LA AUTORIDAD LE OTORGABA  AL PARTICULAR DEMANDANTE COMO CONSECUENCIA DEL SERVICIO, TALES COMO LA REMUNERACION DIARIA ORDINARIA, BENEFICIOS, RECOMPENSAS, ESTIPENDIOS, ASIGNACIONES, GRATIFICACIONES, PREMISO, RETRIBUCIONES, SUBVENCIONES, HABERES, DIETAS, COMPENSACIONES,</t>
  </si>
  <si>
    <r>
      <t xml:space="preserve">SENTENCIA:   </t>
    </r>
    <r>
      <rPr>
        <sz val="8"/>
        <rFont val="Arial"/>
        <family val="2"/>
      </rPr>
      <t>EN FECHA 05/FEB/2020 SE NOTIFICO SENTENCIA DE FECHA 27/ENE/20 EN DONDE</t>
    </r>
    <r>
      <rPr>
        <b/>
        <u/>
        <sz val="8"/>
        <rFont val="Arial Black"/>
        <family val="2"/>
      </rPr>
      <t xml:space="preserve"> SE DECRETA EL SOBRESEIMIENTO EN EL JUICIO ADMINISTRATIVO 115/2019</t>
    </r>
    <r>
      <rPr>
        <sz val="8"/>
        <rFont val="Arial"/>
        <family val="2"/>
      </rPr>
      <t xml:space="preserve">, POR IMPROCEDENTE.      </t>
    </r>
    <r>
      <rPr>
        <b/>
        <sz val="8"/>
        <rFont val="Arial"/>
        <family val="2"/>
      </rPr>
      <t xml:space="preserve">EN FECHA 26/NOV/21 LA SSR NOTIFICO ACUERDO DE FECHA 23/NOV/21, EN DONDE SE AUTORIZA EL CORREO ELECTRONICO asuntos.juridicos@naucalpan.gob.mxa A EFECTO DE NOTIFICAR A LA AUTORIDAD DEMANDA. </t>
    </r>
    <r>
      <rPr>
        <b/>
        <sz val="8"/>
        <rFont val="Arial Black"/>
        <family val="2"/>
      </rPr>
      <t xml:space="preserve">SENTENCIA:  </t>
    </r>
    <r>
      <rPr>
        <sz val="8"/>
        <rFont val="Arial Black"/>
        <family val="2"/>
      </rPr>
      <t xml:space="preserve"> </t>
    </r>
    <r>
      <rPr>
        <sz val="8"/>
        <rFont val="Calibri"/>
        <family val="2"/>
        <scheme val="minor"/>
      </rPr>
      <t xml:space="preserve">EN FECHA 15/FEB/22 LA SSR NOTIFICO SENTENCIA DE FECHA 11/FEB/22, EN DONDE SE DECRETA EL SOBRESEIMIENTO RESPECTO DEL TESORERO MUNICIPAL, SUBDIRECTORA DE RECURSOS HUMANOS Y JEFE DEL DEPTO DE NOMINAS, ASI COMO DE LA ORDEN DE SEPARACION TEMPORAL O DEFINITIVA CONTENIDA EN EL OFICIO DGA-2/4456/2018 DE 11/DIC/2018.   SE DECLARA LA INVALIDEZ DE LA SEPARACION DEL EMPLEO, CARGO O COMISION DE 30/NOV/2018, QUE SE DIO A CONOCER A TRAVES DE LOS OFICIOS DGSCYTM/CHJ/3584/2018 DE 06/DIC/2018 Y DGSCYTM/0181/2019 DE 05/FEB/2019.   </t>
    </r>
  </si>
  <si>
    <t>ENTRE OTRAS O CUALQUIER OTRO CONCEPTO QUE EL SERVIDOR PUBLICO DEJO DE PERCIBIR CON MOTIVO DE SU BAJA. CONCEPTO QUE DEBE CUANTIFICARSE A RAZON DEL ULTIMO AÑO EN QUE PRESTO SUS SERVICIOS. EL PAGO DE LOS HABERES DEJADOS DE PERCIBIR HASTA POR UN PERIODO MAXIMO DE 12 MESES, CON BASE AL TABULADOR VIGENTE A LA FECHA EN QUE SE EXHIBA.  EL PAGO DE LA PARTE PROPORCIONAL DE AGUINALDO Y PRIMA VACACIONAL A RAZON DEL ULTIMO AÑO EN QUEP RESTO SUS SERVICIOS.    REALICE LA ANOTACION CORRESPONDIENTE  EN EL LIBRO DE REGISTRO DE SANCIONES QUE PARA ESE EFECTO LLEVA LA CHy J, ASI COMO EN EL REGISTRO NACIONAL DEL PERSONA DE SEGURIDAD PUBLICA.</t>
  </si>
  <si>
    <t>304/2022</t>
  </si>
  <si>
    <t>286/2022</t>
  </si>
  <si>
    <t>283/2022</t>
  </si>
  <si>
    <t>CHYJ</t>
  </si>
  <si>
    <r>
      <t>IMPUGNA LA</t>
    </r>
    <r>
      <rPr>
        <sz val="8"/>
        <rFont val="Arial Black"/>
        <family val="2"/>
      </rPr>
      <t xml:space="preserve"> NEGATIVA FICTA</t>
    </r>
    <r>
      <rPr>
        <sz val="8"/>
        <rFont val="Arial"/>
        <family val="2"/>
      </rPr>
      <t xml:space="preserve"> RECAIDA EN SU ESCRITO DE PETICION DE FECHA 05/ABR/22, MEDIANTE LA  CUAL SOLICITA EL REEMBOLSO Y CORRECCION DE LA CANTIDAD DE SU </t>
    </r>
    <r>
      <rPr>
        <sz val="8"/>
        <rFont val="Arial Black"/>
        <family val="2"/>
      </rPr>
      <t>GRATIFICACION</t>
    </r>
    <r>
      <rPr>
        <sz val="8"/>
        <rFont val="Arial"/>
        <family val="2"/>
      </rPr>
      <t xml:space="preserve"> QUINCENAL, TODA  VEZ QUE LE FUE RETENIDA LA CANTIDAD DE $7,328.87, A PARTIR DE LA SEGUNDA QUINCENA DEL MES DE ENERO DEL 2022.</t>
    </r>
    <r>
      <rPr>
        <sz val="8"/>
        <rFont val="Arial Black"/>
        <family val="2"/>
      </rPr>
      <t xml:space="preserve"> </t>
    </r>
    <r>
      <rPr>
        <b/>
        <sz val="8"/>
        <rFont val="Arial Black"/>
        <family val="2"/>
      </rPr>
      <t>POLICIA.</t>
    </r>
  </si>
  <si>
    <t>PRESIDENCIA, DAyF, TESORERO</t>
  </si>
  <si>
    <r>
      <t xml:space="preserve">IMPUGNA LA RESOLUCION ADMINISTRATIVA DE FECHA 13/ABR/22 RECAIDA EN EL EXPEDIENTE DE PROCEDIMIENTO ADMINISTRATIVO COMUN NO. CHJ/PA/0014/2022 MEDIANTE EL CUAL SE DETERMINA LA SUSPENSION TEMPORAL SIN GOCE DE SUELDO POR EL LAPSO DE 30 DIAS EN SU CARGO DE </t>
    </r>
    <r>
      <rPr>
        <b/>
        <sz val="8"/>
        <rFont val="Arial Black"/>
        <family val="2"/>
      </rPr>
      <t>POLICIA.  (SE OTORGA UN TERMINO DE TRES DIAS A EFECTO DE QUE SE INFORME SOBRE EL CUMPLIMIENTO DADO A LA SUSPENSION OTORGADA.  SE DETERMINA SE OTORGUE AL ACTOR EL PAGO MINIMO VITAL EQUIVALENTE AL 30% DE SU INGRESO REAL)</t>
    </r>
  </si>
  <si>
    <r>
      <rPr>
        <sz val="8"/>
        <rFont val="Arial Black"/>
        <family val="2"/>
      </rPr>
      <t xml:space="preserve">SENTENCIA:  </t>
    </r>
    <r>
      <rPr>
        <sz val="8"/>
        <rFont val="Arial"/>
        <family val="2"/>
      </rPr>
      <t xml:space="preserve"> EN FECHA 13/JUN/22 LA SSR NOTIFICO SENTENCIA DE FECHA 04/DIC/2020, EN DONDE SE DECLARA:  QUE RESULTA INATENDIBLE EL SOBRESEIMIENTO PLANTEADO POR LA AUTORIDAD DEMANDADA.  </t>
    </r>
    <r>
      <rPr>
        <u/>
        <sz val="8"/>
        <rFont val="Arial Black"/>
        <family val="2"/>
      </rPr>
      <t xml:space="preserve"> SE RECONCE LA VALIDEZ DE LA RESOLUCION NEGATIVA FICTA</t>
    </r>
    <r>
      <rPr>
        <sz val="8"/>
        <rFont val="Arial"/>
        <family val="2"/>
      </rPr>
      <t xml:space="preserve"> RECAIDA A LOS ESCRITOS DE PETICION PRESENTADOS EL 19/JUN/2019. </t>
    </r>
  </si>
  <si>
    <t>048/2022</t>
  </si>
  <si>
    <r>
      <t>IMPUGNA LA RESOLUCION FUNDADA Y MOTIVA EMITIDA EN EL JUCIO ADMINISTRATIVO 475/2015 CON NO. DE OFICIO DGSCYTM/3975/2019 DE FECHA 07/OCT/2019, DICTADA COMO CUMPLIMIENTO DE SENTENCIA, EN LA QUE SE CONCLUYE SU</t>
    </r>
    <r>
      <rPr>
        <sz val="8"/>
        <rFont val="Arial Black"/>
        <family val="2"/>
      </rPr>
      <t xml:space="preserve"> HOMOLOGACION</t>
    </r>
    <r>
      <rPr>
        <sz val="8"/>
        <rFont val="Arial"/>
        <family val="2"/>
      </rPr>
      <t xml:space="preserve"> DEL GRADO DE "COMANDANTE DE ZONA" AL DE "POLICIA PRIMERO", EN ESTRICTO CUMPLIMIENTO A LEY</t>
    </r>
  </si>
  <si>
    <t>196/2022</t>
  </si>
  <si>
    <r>
      <t>IMPUGNA LA</t>
    </r>
    <r>
      <rPr>
        <sz val="8"/>
        <rFont val="Arial Black"/>
        <family val="2"/>
      </rPr>
      <t xml:space="preserve"> RETENCION DE SU GRATIFICACION</t>
    </r>
    <r>
      <rPr>
        <sz val="8"/>
        <rFont val="Arial"/>
        <family val="2"/>
      </rPr>
      <t xml:space="preserve"> QUINCENAL POR LA CANTIDAD DE $5,518.23, A PARTIR DE LA SEGUNDA QUINCENA DEL MES DE ENERO DEL 2022. </t>
    </r>
    <r>
      <rPr>
        <sz val="8"/>
        <rFont val="Arial Black"/>
        <family val="2"/>
      </rPr>
      <t xml:space="preserve"> </t>
    </r>
    <r>
      <rPr>
        <b/>
        <sz val="8"/>
        <rFont val="Arial Black"/>
        <family val="2"/>
      </rPr>
      <t>OFICIAL</t>
    </r>
  </si>
  <si>
    <t>303/2022</t>
  </si>
  <si>
    <r>
      <t xml:space="preserve">IMPUGNA LA OMISION DE PAGAR LA INDEMNIZACION DERIVADA DE LA </t>
    </r>
    <r>
      <rPr>
        <b/>
        <sz val="8"/>
        <rFont val="Arial Black"/>
        <family val="2"/>
      </rPr>
      <t>INCAPACIDAD PERMANENTE POR RIESGO DE TRABAJO</t>
    </r>
    <r>
      <rPr>
        <sz val="8"/>
        <rFont val="Arial"/>
        <family val="2"/>
      </rPr>
      <t>, EMITIDA POR EL ISSEMYM CON EL OFICIO NO. 203F/39313/HRTDST/0269/2019 DE FECHA 17/OCT/2019, POR EL ACCIDENTE QUE SUFRIO EL 08/ENE/2019.</t>
    </r>
    <r>
      <rPr>
        <sz val="8"/>
        <rFont val="Arial Black"/>
        <family val="2"/>
      </rPr>
      <t xml:space="preserve"> POLICIA</t>
    </r>
  </si>
  <si>
    <t>317/2022</t>
  </si>
  <si>
    <r>
      <t xml:space="preserve">IMPUGNA LA </t>
    </r>
    <r>
      <rPr>
        <sz val="8"/>
        <rFont val="Arial Black"/>
        <family val="2"/>
      </rPr>
      <t>NEGATIVA FICTA</t>
    </r>
    <r>
      <rPr>
        <sz val="8"/>
        <rFont val="Arial"/>
        <family val="2"/>
      </rPr>
      <t xml:space="preserve"> RECAIDA EN SU ESCRITO DE PETICION DE FECHA 16/MAR/21, MEDIANTE LA CUAL SOLICITA EL PAGO TOTAL DE FINIQUITO Y/O LIQUIDACION LABORAL, PRIMA DE ANTIGUEDAD, SEGURO COLECTIVO DE RETIRO, QUINCENA 24/2021 Y DEMAS PRESTACIONES COMO </t>
    </r>
    <r>
      <rPr>
        <sz val="8"/>
        <rFont val="Arial Black"/>
        <family val="2"/>
      </rPr>
      <t xml:space="preserve">POLICIA, </t>
    </r>
    <r>
      <rPr>
        <sz val="8"/>
        <rFont val="Arial"/>
        <family val="2"/>
      </rPr>
      <t>TODA VEZ QUE CON FECHA 16/MAR/22, TERMINO SU RELACION LABORAL VOLUNTARIAMENTE A EFECTO DE OBTENER SU PENSION.</t>
    </r>
  </si>
  <si>
    <t>322/2022</t>
  </si>
  <si>
    <r>
      <t xml:space="preserve">09/MAY/22 </t>
    </r>
    <r>
      <rPr>
        <b/>
        <sz val="8"/>
        <color rgb="FFC00000"/>
        <rFont val="Arial"/>
        <family val="2"/>
      </rPr>
      <t>17/JUN/22</t>
    </r>
  </si>
  <si>
    <r>
      <t>PRESIDENCIA,</t>
    </r>
    <r>
      <rPr>
        <sz val="8"/>
        <color rgb="FFC00000"/>
        <rFont val="Arial"/>
        <family val="2"/>
      </rPr>
      <t xml:space="preserve"> </t>
    </r>
    <r>
      <rPr>
        <b/>
        <sz val="8"/>
        <color rgb="FFC00000"/>
        <rFont val="Arial Black"/>
        <family val="2"/>
      </rPr>
      <t>DGSCYTM (NUEVA AUTORIDAD DEMANDADA)</t>
    </r>
  </si>
  <si>
    <r>
      <t xml:space="preserve">IMPUGNA LA RESOLUCION </t>
    </r>
    <r>
      <rPr>
        <u/>
        <sz val="8"/>
        <rFont val="Arial Black"/>
        <family val="2"/>
      </rPr>
      <t>NEGATIVA FICTA</t>
    </r>
    <r>
      <rPr>
        <sz val="8"/>
        <rFont val="Arial Black"/>
        <family val="2"/>
      </rPr>
      <t xml:space="preserve"> </t>
    </r>
    <r>
      <rPr>
        <sz val="8"/>
        <rFont val="Arial"/>
        <family val="2"/>
      </rPr>
      <t xml:space="preserve">RECAIDA EN SU ESCRITO DE PETICION DE FECHA 15/OCT/21, MEDIANTE EL CUAL SOLICITA EL PAGO DE </t>
    </r>
    <r>
      <rPr>
        <u/>
        <sz val="8"/>
        <rFont val="Arial Black"/>
        <family val="2"/>
      </rPr>
      <t>GASTOS FUNERARIOS</t>
    </r>
    <r>
      <rPr>
        <sz val="8"/>
        <rFont val="Arial"/>
        <family val="2"/>
      </rPr>
      <t xml:space="preserve"> DEL  C. CONSTANTINO GARCIA BASTIDA CON NOMBRAMIENTO DE </t>
    </r>
    <r>
      <rPr>
        <sz val="8"/>
        <rFont val="Arial Black"/>
        <family val="2"/>
      </rPr>
      <t xml:space="preserve">SUBINSPECTOR </t>
    </r>
    <r>
      <rPr>
        <sz val="8"/>
        <rFont val="Arial"/>
        <family val="2"/>
      </rPr>
      <t>Y QUIEN FALLECIO EL 23/ENE/21. ASI COMO EL OFICIO DGSCYTM/DAYF/3895/2021 REMITIDO AL DGA, POR CONSIDERAR QUE DICHA UNIDAD ES COMPETENTE PARA ATENDER LA PETICION</t>
    </r>
  </si>
  <si>
    <r>
      <rPr>
        <sz val="8"/>
        <rFont val="Arial Black"/>
        <family val="2"/>
      </rPr>
      <t xml:space="preserve">SENTENCIA:   </t>
    </r>
    <r>
      <rPr>
        <sz val="8"/>
        <rFont val="Arial"/>
        <family val="2"/>
      </rPr>
      <t xml:space="preserve">EN FECHA 21/JUN/22 LA SSR NOTIFICO SENTENCIA DE FECHA 15/JUN/22 EN DONDE SE DECLARA:  QUE RESULTA INATENDIBLE EL SOBRESEIMIENTO PLANTEADO POR LA AUTORIDAD DEMANDADA.  SE DECLARA LA INVALIDEZ DEL ACUERDO DE INICIO DE PROCEDIMIENTO DE 04/FEB Y RESOLUCION DE 29/ABR, AMBOS DEL 2021 EMITIDOS EN EL PROCEDIMIENTO ADMINISTRATIVO CHJ/PA/148/2020.  SE CONDENA A LA AUTORIDAD DEMANDADA A QUE REALICEN LOS TRAMITES CORRESPONDIENTES CON LA FINALIDAD DE OTORGAR A LA PARTE ACTORA LO SIGUIENTE:  </t>
    </r>
    <r>
      <rPr>
        <sz val="8"/>
        <rFont val="Arial Black"/>
        <family val="2"/>
      </rPr>
      <t>A).</t>
    </r>
    <r>
      <rPr>
        <sz val="8"/>
        <rFont val="Arial"/>
        <family val="2"/>
      </rPr>
      <t xml:space="preserve">  EL PAGO DE INDEMNIZACION CONSTITUCIONAL EQUIVALENTE A TRES MESES DE SALARIO INTEGRADO QUE PERCIBIA EN EL EMPLEO, CARGO O COMISION QUE DESEMPEÑABA EN LA DGSCYTM. </t>
    </r>
    <r>
      <rPr>
        <sz val="8"/>
        <rFont val="Arial Black"/>
        <family val="2"/>
      </rPr>
      <t xml:space="preserve"> B), </t>
    </r>
    <r>
      <rPr>
        <sz val="8"/>
        <rFont val="Arial"/>
        <family val="2"/>
      </rPr>
      <t xml:space="preserve">EL PAGO DE 20 DIAS DE SUELDO BASE QUE VENIA PERCIBIENDO, POR CADA AÑO DE SERVICIO EFECTIVO, COMPUTADOS DESDE LA FECHA EN QUE INICIO LA RELACION ADMINISTRATIVA HASTA LA FECHA EN QUE FUE SEPARADO INJUSTIFICADAMENTE DE SU CARGO. </t>
    </r>
    <r>
      <rPr>
        <sz val="8"/>
        <rFont val="Arial Black"/>
        <family val="2"/>
      </rPr>
      <t xml:space="preserve"> C).</t>
    </r>
    <r>
      <rPr>
        <sz val="8"/>
        <rFont val="Arial"/>
        <family val="2"/>
      </rPr>
      <t xml:space="preserve">  EL PAGO DE LAS PRESTACIONES DE LEY.  CONSIDERANDO TODAS AQUELLAS QUE USUALMENTE LA AUTORIDAD LE OTORGABA AL PARTICULAR DEMANDANTE COMO CONSECUENCIA DEL SERVICIO, TALES COMO LA REMUNERACION DIARIA ORDINARIA, BENEFICIOS, RECOMPENSAS, </t>
    </r>
  </si>
  <si>
    <r>
      <t xml:space="preserve">EN FECHA 25/ENE/22 LA SSR NOTIFICO ACUERDO DE FECHA 19/ENE/22, EN DONDE SE DETERMINA QUE EL APODERADO LEGAL DE LA PRESIDENTA MUNICIPAL </t>
    </r>
    <r>
      <rPr>
        <b/>
        <u/>
        <sz val="8"/>
        <rFont val="Arial Black"/>
        <family val="2"/>
      </rPr>
      <t>NO ACREDITA LA PERSONALIDAD</t>
    </r>
    <r>
      <rPr>
        <sz val="8"/>
        <rFont val="Arial"/>
        <family val="2"/>
      </rPr>
      <t xml:space="preserve"> QUE OSTENTA, TODA VEZ QUE NO ACOMPAÑA EL PODER NOTARIAL QUE LE DE FACULTADES DE REPRESENTACION, POR LO QUE </t>
    </r>
    <r>
      <rPr>
        <b/>
        <u/>
        <sz val="8"/>
        <rFont val="Arial Black"/>
        <family val="2"/>
      </rPr>
      <t>SE TIENE POR NO CONTESTADA LA DEMANDADA</t>
    </r>
    <r>
      <rPr>
        <sz val="8"/>
        <rFont val="Arial"/>
        <family val="2"/>
      </rPr>
      <t xml:space="preserve"> POR CUANTO HACE A LA PRESIDENCIA Y DGSCYTM.  EN FECHA 31/ENE/22 LA SSR NOTIFICO ACUERDO DE FECHA 22/ENE/22, EN DONDE SE AUTORIZA EL CORREO ELECTRONICO asuntos.juridicos@naucalpan.gob.mxa A EFECTO DE NOTIFICAR A LA AUTORIDAD DEMANDA.  </t>
    </r>
    <r>
      <rPr>
        <sz val="8"/>
        <rFont val="Arial Black"/>
        <family val="2"/>
      </rPr>
      <t xml:space="preserve">SENTENCIA:  </t>
    </r>
    <r>
      <rPr>
        <sz val="8"/>
        <rFont val="Arial"/>
        <family val="2"/>
      </rPr>
      <t xml:space="preserve"> EN FECHA 22/JUN/22 LA SSR NOTIFICO SENTENCIA DE FECHA 17/JUN/22 EN DONDE SE DECRETA:  SE SOBRESE EL PRESENTE JUICIO RESPECTO DEL ACTO IMPUGNADO CONSISTENTE EN LA OMISION DE REINSTALACION, PAGO DE SALARIOS Y PRESTACIONES DEVENGADAS, NIVELACION SALARIAL E INCREMENTOS  SALARIALES.   SE DECLARA LA INVALIDEZ DE LA OMISION A DAR RESPUESTA A LOS ESCRITOS DE PETICION PRESENTADO EL 08/DIC/20.  </t>
    </r>
  </si>
  <si>
    <r>
      <rPr>
        <sz val="8"/>
        <rFont val="Arial Black"/>
        <family val="2"/>
      </rPr>
      <t xml:space="preserve">SENTENCIA:   </t>
    </r>
    <r>
      <rPr>
        <sz val="8"/>
        <rFont val="Arial"/>
        <family val="2"/>
      </rPr>
      <t xml:space="preserve">EN FECHA 22/JUN/22 LA SSR NOTIFICO SENTENCIA DE FECHA 10/JUN/22, EN DONDE SE DECRETA:    SE SOBRESEE EL PRESENTE JUICIO A LA COMISION DE HONOR Y JUSTICIA.   SE DECLARA LA INVALIDEZ DE LA RESOLUCION DICTADA EN EL RECURSO DE INCONFORMIDAD DEL 09/ABR/21, DENTRO DEL EXPEDIENTE CHJ/PA/0147/2019 EMITIDO POR EL DGSCYTM.   </t>
    </r>
    <r>
      <rPr>
        <sz val="8"/>
        <rFont val="Arial Black"/>
        <family val="2"/>
      </rPr>
      <t>SE CONDENA AL DGSCYTM:  A)</t>
    </r>
    <r>
      <rPr>
        <sz val="8"/>
        <rFont val="Arial"/>
        <family val="2"/>
      </rPr>
      <t xml:space="preserve"> DEJAR INSUBSISTENTE LA SENTENCIA RECLAMADA EL 09/ABR/21. </t>
    </r>
    <r>
      <rPr>
        <sz val="8"/>
        <rFont val="Arial Black"/>
        <family val="2"/>
      </rPr>
      <t xml:space="preserve"> B) </t>
    </r>
    <r>
      <rPr>
        <sz val="8"/>
        <rFont val="Arial"/>
        <family val="2"/>
      </rPr>
      <t xml:space="preserve">REVOCAR LA RESOLUCION DE 29/FEB/21, DICTADA EN EL EXPEDIENTE NO. CHJ/PA/0147/2019 POR LA CHYJ. </t>
    </r>
    <r>
      <rPr>
        <b/>
        <sz val="8"/>
        <rFont val="Arial Black"/>
        <family val="2"/>
      </rPr>
      <t xml:space="preserve">C). </t>
    </r>
    <r>
      <rPr>
        <sz val="8"/>
        <rFont val="Arial"/>
        <family val="2"/>
      </rPr>
      <t xml:space="preserve">RESUELVA QUE ES IMPROCEDENTE REINSTALAR AL ACTOR HOY QUEJOSO EN EL PUESTO QUE VENIA DESEMPAÑANDO.  </t>
    </r>
    <r>
      <rPr>
        <b/>
        <sz val="8"/>
        <rFont val="Arial Black"/>
        <family val="2"/>
      </rPr>
      <t xml:space="preserve">SE ORDENA A LA CHyJ A:  A) </t>
    </r>
    <r>
      <rPr>
        <sz val="8"/>
        <rFont val="Arial"/>
        <family val="2"/>
      </rPr>
      <t>PAGO DE UNA INDEMINIAZACION POR EL MONTO DE TRES MESES DE SUELDO QUE PERCIBIA EN EL EMPLEO, CARGO O COMISION QUE DESEMPEÑABA EL ACTOR, ASI COMO EL PAGO DE 20 DIAS POR CADA AÑO DE SERVICIO; Y</t>
    </r>
  </si>
  <si>
    <r>
      <rPr>
        <sz val="8"/>
        <rFont val="Arial Black"/>
        <family val="2"/>
      </rPr>
      <t xml:space="preserve">B). </t>
    </r>
    <r>
      <rPr>
        <sz val="8"/>
        <rFont val="Arial"/>
        <family val="2"/>
      </rPr>
      <t xml:space="preserve"> ADEMAS PRESTACIONES A QUE TENGA DERECHO EN EL ENTENDIDO DE QUE ESTAS SON LAS REMUNERACIONES DIARIAS ORDINARIAS, BENEFICIOS, RECOMPENSAS, ESTIPENDIOS, ASIGNACIONES, GRATIFICACIONES, PREMIOS, RETRIBUCIONES, SUBVENCIONES, HABERES, DIETAS, COMPENSACION O CUALQUIER OTRO CONCEPTO QUE DEJO DE PERCIBIR POR LA  PRESTACION DE SUS SERVICIOS, LOS CUALES SE COMPUTARAN POR UN PERIODO MAXIMO DE 12 MESES POSTERIORES AL 26/FEB/21, EN QUE SE CONCRETO LA SEPARACION EN EL EXPEDIENTE CHJ/PA/0147/2019.  </t>
    </r>
    <r>
      <rPr>
        <sz val="8"/>
        <rFont val="Arial Black"/>
        <family val="2"/>
      </rPr>
      <t xml:space="preserve">C). </t>
    </r>
    <r>
      <rPr>
        <sz val="8"/>
        <rFont val="Arial"/>
        <family val="2"/>
      </rPr>
      <t xml:space="preserve"> ORDENAR LA ANOTACION EN EL REGISTRO NACIONAL DE SEGURIDAD PUBLICA Y EN SU CASO EN EL SISTEMA INTEGRAL DE RESPONSABILIDADES DE QUE LA RESOLUCION IMPUGNADA FUE INVALIDADA, PERO QUE DERIVADO DE LA RESTRICCION CONSTITUCIONAL ESTABLECIDADA EN LA FRACCION XIII, APARTADO B, DEL ARTICULO 123 DE LA CPEUM NO FUE POSIBLE REINSTALAR AL ACTOR A SU  CARGO.</t>
    </r>
  </si>
  <si>
    <r>
      <t xml:space="preserve">19/MAY/22 </t>
    </r>
    <r>
      <rPr>
        <b/>
        <sz val="8"/>
        <color rgb="FFC00000"/>
        <rFont val="Arial"/>
        <family val="2"/>
      </rPr>
      <t>22/JUN/22</t>
    </r>
  </si>
  <si>
    <r>
      <t>PRESIDENCIA,</t>
    </r>
    <r>
      <rPr>
        <b/>
        <sz val="8"/>
        <color rgb="FFC00000"/>
        <rFont val="Arial"/>
        <family val="2"/>
      </rPr>
      <t xml:space="preserve"> TESORERO, SUBTESORERO DE INGRESOS Y DGSCYTM (NUEVAS AUTORIDADES)</t>
    </r>
  </si>
  <si>
    <r>
      <t xml:space="preserve">IMPUGNA LA </t>
    </r>
    <r>
      <rPr>
        <sz val="8"/>
        <rFont val="Arial Black"/>
        <family val="2"/>
      </rPr>
      <t>NEGATIVA FICTA</t>
    </r>
    <r>
      <rPr>
        <sz val="8"/>
        <rFont val="Arial"/>
        <family val="2"/>
      </rPr>
      <t xml:space="preserve"> RECAIDA EN SU ESCRITO DE PETICION DE FECHA </t>
    </r>
    <r>
      <rPr>
        <b/>
        <sz val="8"/>
        <rFont val="Arial Black"/>
        <family val="2"/>
      </rPr>
      <t>23/JUL/2018</t>
    </r>
    <r>
      <rPr>
        <sz val="8"/>
        <rFont val="Arial"/>
        <family val="2"/>
      </rPr>
      <t xml:space="preserve">, MEDIANTE LA CUAL SOLICITA EL PAGO TOTAL DE </t>
    </r>
    <r>
      <rPr>
        <sz val="8"/>
        <rFont val="Arial Black"/>
        <family val="2"/>
      </rPr>
      <t>FINIQUITO Y/O LIQUIDACION</t>
    </r>
    <r>
      <rPr>
        <sz val="8"/>
        <rFont val="Arial"/>
        <family val="2"/>
      </rPr>
      <t xml:space="preserve"> LABORAL POR 22 AÑOS CON 5 MESES DE SERVICIO, TODA VEZ QUE CON FECHA 27/OCT/217, TERMINO SU RELACION LABORAL VOLUNTARIAMENTE A EFECTO DE OBTENER SU PENSION. </t>
    </r>
    <r>
      <rPr>
        <sz val="8"/>
        <rFont val="Arial Black"/>
        <family val="2"/>
      </rPr>
      <t>(POLICIA TERCERO)</t>
    </r>
  </si>
  <si>
    <r>
      <t xml:space="preserve">PRESIDENCIA, </t>
    </r>
    <r>
      <rPr>
        <b/>
        <sz val="8"/>
        <color rgb="FFC00000"/>
        <rFont val="Arial"/>
        <family val="2"/>
      </rPr>
      <t>TESORERIA (NUEVA AUTORIDAD DEMANDADA)</t>
    </r>
  </si>
  <si>
    <r>
      <t xml:space="preserve">31/MAY/22   </t>
    </r>
    <r>
      <rPr>
        <b/>
        <sz val="8"/>
        <color rgb="FFC00000"/>
        <rFont val="Arial"/>
        <family val="2"/>
      </rPr>
      <t>06/JUL/22</t>
    </r>
  </si>
  <si>
    <r>
      <rPr>
        <sz val="8"/>
        <rFont val="Arial Black"/>
        <family val="2"/>
      </rPr>
      <t xml:space="preserve">SENTENCIA:   </t>
    </r>
    <r>
      <rPr>
        <sz val="8"/>
        <rFont val="Arial"/>
        <family val="2"/>
      </rPr>
      <t xml:space="preserve">EN FECHA 06/JUL/22 LA SSR NOTIFICO SENTENCIA DE FECHA 30/JUN/22, EN DONDE SE DECLARA:   QUE SE SOBRESEE EL PRESENTE JUICIO ADMINISTRATIVO RESPECTO DE LA PRESIDENCIA, DGSCYTM Y JEFE DEL DEPTO DE RECURSOS HUMANOS, ASI COMO, RESPECTO DEL ACTO IMPUGNADO CONSISTENTE EN LA RESPUESTA EXPRESA CONTENIDA EN EL OFICIO DGSCYTM/DAF/4420/2021 DE 30/NOV/21.   </t>
    </r>
    <r>
      <rPr>
        <b/>
        <u/>
        <sz val="8"/>
        <rFont val="Arial Black"/>
        <family val="2"/>
      </rPr>
      <t xml:space="preserve"> SE RECONOCE LA VALIDEZ DE LA RESPUESTA EXPRESA</t>
    </r>
    <r>
      <rPr>
        <sz val="8"/>
        <rFont val="Arial"/>
        <family val="2"/>
      </rPr>
      <t xml:space="preserve"> CONTENIDA EN EL OFICIO DGSCYTM/DAYF/3820/2021 DE 12/OCT/21</t>
    </r>
  </si>
  <si>
    <r>
      <t xml:space="preserve">09/MAY/22 </t>
    </r>
    <r>
      <rPr>
        <b/>
        <sz val="8"/>
        <color rgb="FFC00000"/>
        <rFont val="Arial"/>
        <family val="2"/>
      </rPr>
      <t>11/JUL/22</t>
    </r>
  </si>
  <si>
    <r>
      <t xml:space="preserve">PRESIDENCIA, DGA, RECURSOS HUMANOS, RELACIONES LABORALES,  </t>
    </r>
    <r>
      <rPr>
        <b/>
        <sz val="8"/>
        <color rgb="FFC00000"/>
        <rFont val="Arial"/>
        <family val="2"/>
      </rPr>
      <t>TESORERIA Y DGSCYTM (NUEVAS AUTORIDADES DEMANDADAS)</t>
    </r>
  </si>
  <si>
    <r>
      <t>EN FECHA 10/AGO/21 LA SSR NOTIFICO ACUERDO DE FECHA 09/AGO/21,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 SENTENCIA: </t>
    </r>
    <r>
      <rPr>
        <sz val="8"/>
        <rFont val="Arial"/>
        <family val="2"/>
      </rPr>
      <t xml:space="preserve"> EN FECHA 12/JUL/22 LA SALA SUPERNUMERARIA NOTIFICO SENTENCIA DE FECHA 24/JUN/22, EN DONDE SE DECLARA QUE RESULTA INATENDIBLE EL SOBRESEIMIENTO PLANTEADO POR LA AUTORIDAD DEMADADA.  SE DECLARA LA NULIDAD DEL ACTO ADMINISTRATIVO DESCRITO EN EL RESULTADO PRIMERO DE LA PRESENTE SENTENCIA.  SE CONDENA A LA AUTORIDAD DEMANDADA A  PAGAR EL FINIQUITO CORRESPONDIENTE A LA BAJA DE SERVICIO QUE CAUSO CUANDO ESTABA ADSCRITO AL AYTO, CONSISTENTE EN:  </t>
    </r>
    <r>
      <rPr>
        <b/>
        <sz val="8"/>
        <rFont val="Arial Black"/>
        <family val="2"/>
      </rPr>
      <t>1.</t>
    </r>
    <r>
      <rPr>
        <sz val="8"/>
        <rFont val="Arial"/>
        <family val="2"/>
      </rPr>
      <t xml:space="preserve">  PAGO DE LA PARTE PROPORCIONAL DE VACACIONES, AGUINALDO Y PRIMA VACACIONAL QUE CORRESPONDA. </t>
    </r>
    <r>
      <rPr>
        <b/>
        <sz val="8"/>
        <rFont val="Arial Black"/>
        <family val="2"/>
      </rPr>
      <t xml:space="preserve"> 2.</t>
    </r>
    <r>
      <rPr>
        <sz val="8"/>
        <rFont val="Arial"/>
        <family val="2"/>
      </rPr>
      <t xml:space="preserve">  PAGO DE LA PARTE PROPORCIONAL DE PRIMA DE ANTIGUEDAD QUE CORRESPONDA.</t>
    </r>
  </si>
  <si>
    <r>
      <t>EN FECHA 24/MAY/19 LA SSSS NOTIFICO ACUERDO DE FECHA 15/MAY/19, EN DONDE SE DECLARA QUE</t>
    </r>
    <r>
      <rPr>
        <b/>
        <sz val="8"/>
        <color rgb="FF008080"/>
        <rFont val="Arial Black"/>
        <family val="2"/>
      </rPr>
      <t xml:space="preserve"> HA CAUSADO EJECUTORIA LA RESOLUCION</t>
    </r>
    <r>
      <rPr>
        <sz val="8"/>
        <rFont val="Arial"/>
        <family val="2"/>
      </rPr>
      <t xml:space="preserve"> DICTADA EN EL RECURSO DE REVISION NO. 1000/2018 Y 1057/2018 DEL 28/FEB/19</t>
    </r>
    <r>
      <rPr>
        <b/>
        <sz val="8"/>
        <color rgb="FF0000FF"/>
        <rFont val="Arial"/>
        <family val="2"/>
      </rPr>
      <t xml:space="preserve">.  </t>
    </r>
    <r>
      <rPr>
        <sz val="8"/>
        <rFont val="Arial"/>
        <family val="2"/>
      </rPr>
      <t xml:space="preserve">EN FECHA 14/JUN/19 SE NOTIFICO ACUERDO DE LA SSR DE FECHA 03/JUN/19, EN DONDE </t>
    </r>
    <r>
      <rPr>
        <sz val="8"/>
        <color rgb="FFCC3300"/>
        <rFont val="Arial Black"/>
        <family val="2"/>
      </rPr>
      <t xml:space="preserve">SE REQUIERE </t>
    </r>
    <r>
      <rPr>
        <sz val="8"/>
        <rFont val="Arial"/>
        <family val="2"/>
      </rPr>
      <t>A LA AUTORIDAD DEMANDADA PARA QUE EN UN PLAZO DE 03 DIAS HABILES SIGUIENTES AL EN QUE LE SURTA EFECTOS DE NOTIFICACION EL PRESENTE ACUERDO</t>
    </r>
    <r>
      <rPr>
        <b/>
        <u/>
        <sz val="8"/>
        <rFont val="Arial"/>
        <family val="2"/>
      </rPr>
      <t>, ACREDITE EL INICIO DE LOS TRAMITES RESPECTO DEL PAGO DE APORTACIONES AL ISSEMYM POR EL PERIODO DEL 16/AGO/2003 AL 29/AGO/2004.</t>
    </r>
    <r>
      <rPr>
        <sz val="8"/>
        <rFont val="Arial"/>
        <family val="2"/>
      </rPr>
      <t xml:space="preserve">  (VENCE EL 20/JUN/19).   </t>
    </r>
    <r>
      <rPr>
        <b/>
        <sz val="8"/>
        <color rgb="FF660066"/>
        <rFont val="Arial"/>
        <family val="2"/>
      </rPr>
      <t>EN FECHA 05/AGO/22 LA SSR NOTIFICA ACUERDO DE FECHA 27/JUN/22, MEDIANTE EL CUAL REMITE AL JUZGADO CUARTO DE DISTRITO, INFORME JUSTIFICADO RELATIVO AL JUICIO DE AMPARO NO. 659/2022-II</t>
    </r>
  </si>
  <si>
    <r>
      <t>282/2022</t>
    </r>
    <r>
      <rPr>
        <b/>
        <sz val="11"/>
        <color rgb="FFC00000"/>
        <rFont val="Arial"/>
        <family val="2"/>
      </rPr>
      <t xml:space="preserve"> 6A.SR</t>
    </r>
  </si>
  <si>
    <r>
      <t xml:space="preserve">IMPUGNA LA </t>
    </r>
    <r>
      <rPr>
        <sz val="8"/>
        <rFont val="Arial Black"/>
        <family val="2"/>
      </rPr>
      <t>NEGATIVA FICTA</t>
    </r>
    <r>
      <rPr>
        <sz val="8"/>
        <rFont val="Arial"/>
        <family val="2"/>
      </rPr>
      <t xml:space="preserve"> POR EL SILENCIO ADMINISTRATIVO DE LA AUTORIDAD DEMANDADA RECAIDA EN SU ESCRITO DE PETICION DE FECHA </t>
    </r>
    <r>
      <rPr>
        <b/>
        <sz val="8"/>
        <rFont val="Arial Black"/>
        <family val="2"/>
      </rPr>
      <t>03/MAY/22</t>
    </r>
    <r>
      <rPr>
        <sz val="8"/>
        <rFont val="Arial"/>
        <family val="2"/>
      </rPr>
      <t xml:space="preserve">, MEDIANTE LA CUAL SOLICITA EL PAGO TOTAL DE </t>
    </r>
    <r>
      <rPr>
        <sz val="8"/>
        <rFont val="Arial Black"/>
        <family val="2"/>
      </rPr>
      <t>FINIQUITO Y/O LIQUIDACION</t>
    </r>
    <r>
      <rPr>
        <sz val="8"/>
        <rFont val="Arial"/>
        <family val="2"/>
      </rPr>
      <t xml:space="preserve"> LABORAL POR 29 AÑOS CON 6 MESES Y 15 DIAS DE SERVICIO, TODA VEZ QUE CON FECHA 01/JUN/2021, TERMINO SU RELACION LABORAL VOLUNTARIAMENTE A EFECTO DE OBTENER SU PENSION. </t>
    </r>
    <r>
      <rPr>
        <sz val="8"/>
        <rFont val="Arial Black"/>
        <family val="2"/>
      </rPr>
      <t>(POLICIA TERCERO)</t>
    </r>
  </si>
  <si>
    <t>404/2022</t>
  </si>
  <si>
    <t>PRESIDENCIA, DEPTO DE NOMINA Y PAGADURIA</t>
  </si>
  <si>
    <r>
      <t>IMPUGNA LA RESOLUCION</t>
    </r>
    <r>
      <rPr>
        <sz val="8"/>
        <rFont val="Arial Black"/>
        <family val="2"/>
      </rPr>
      <t xml:space="preserve"> NEGATIVA FICTA</t>
    </r>
    <r>
      <rPr>
        <sz val="8"/>
        <rFont val="Arial"/>
        <family val="2"/>
      </rPr>
      <t xml:space="preserve"> RECAIDA EN SU ESCRITO DE PETICION DE FECHA  18/FEB/22, MEDIANTE EL CUAL SOLICITA EL PAGO DE LA CANTIDAD DE </t>
    </r>
    <r>
      <rPr>
        <sz val="8"/>
        <rFont val="Arial Black"/>
        <family val="2"/>
      </rPr>
      <t xml:space="preserve">$61,434.92 </t>
    </r>
    <r>
      <rPr>
        <sz val="8"/>
        <rFont val="Arial"/>
        <family val="2"/>
      </rPr>
      <t>POR CONCEPTO DE</t>
    </r>
    <r>
      <rPr>
        <sz val="8"/>
        <rFont val="Arial Black"/>
        <family val="2"/>
      </rPr>
      <t xml:space="preserve"> PENCION ALIMENTICIA </t>
    </r>
    <r>
      <rPr>
        <sz val="8"/>
        <rFont val="Arial"/>
        <family val="2"/>
      </rPr>
      <t xml:space="preserve">MAS </t>
    </r>
    <r>
      <rPr>
        <sz val="8"/>
        <rFont val="Arial Black"/>
        <family val="2"/>
      </rPr>
      <t xml:space="preserve">$10;451.33 </t>
    </r>
    <r>
      <rPr>
        <sz val="8"/>
        <rFont val="Arial"/>
        <family val="2"/>
      </rPr>
      <t xml:space="preserve">POR EL MISMO CONCEPTO, ORDENADO EN EL </t>
    </r>
    <r>
      <rPr>
        <sz val="8"/>
        <rFont val="Arial Black"/>
        <family val="2"/>
      </rPr>
      <t>JUICIO ADMINISTRATIVO 801/2017</t>
    </r>
    <r>
      <rPr>
        <sz val="8"/>
        <rFont val="Arial"/>
        <family val="2"/>
      </rPr>
      <t xml:space="preserve"> INTERPUESTO POR  MARCO ANTONIO NAVARRO LUNA.</t>
    </r>
  </si>
  <si>
    <r>
      <t xml:space="preserve">EN FECHA 14/DIC/21 LA QSR NOTIFICA ACUERDO EN DONDE SE ASIGNA EL REGISTRO DE PODER CON NO,.  LP5-03/2021 EN EL LIBRO DE REGISTRO DE PODERES.  ASIMISMO, SE DETERMINA QUE SE TIENE POR AUTORIZADOS A LOS PROFESIONISTAS PRESENTADOS POR LA AUTORIDAD DEMANDADA. SE TIENE POR REGISTRADO EL DOMICILIO ELECTRONICO. EN FECHA 22/DIC/21 LA QSR NOTIFICO ACUERDO EN DONDE TIENE POR CONTESTADA LA DEMANDA POR PARTE DE LA AUTORIDAD DEMANDADA.  </t>
    </r>
    <r>
      <rPr>
        <sz val="8"/>
        <rFont val="Arial Black"/>
        <family val="2"/>
      </rPr>
      <t>SENTENCIA:</t>
    </r>
    <r>
      <rPr>
        <sz val="8"/>
        <rFont val="Arial"/>
        <family val="2"/>
      </rPr>
      <t xml:space="preserve">  EN FECHA 11/AGO/22, LA 5A. SR, NOTIFICO SENTNECIA DE FECHA 12/JUL/22,  EN DONDE SE DECLARA:  </t>
    </r>
    <r>
      <rPr>
        <b/>
        <u/>
        <sz val="8"/>
        <rFont val="Arial Black"/>
        <family val="2"/>
      </rPr>
      <t xml:space="preserve">SE DECRETA EL SOBRESEIMIENTO EN EL PRESENTE JUICIO. </t>
    </r>
    <r>
      <rPr>
        <sz val="8"/>
        <rFont val="Arial"/>
        <family val="2"/>
      </rPr>
      <t xml:space="preserve"> </t>
    </r>
  </si>
  <si>
    <r>
      <t xml:space="preserve">EN FECHA 18/MAR/22 LA SSSS NOTIFICO ACUERDO DE FECHA 08/MAR/22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160/2022 Y 161/2022. SE REQUIERE AL LIC RENE IVAN FLORE RIVAS, PARA QUE EN EL TERMINO DE </t>
    </r>
    <r>
      <rPr>
        <b/>
        <sz val="8"/>
        <color rgb="FF401BC0"/>
        <rFont val="Arial Black"/>
        <family val="2"/>
      </rPr>
      <t>TRES DIAS</t>
    </r>
    <r>
      <rPr>
        <b/>
        <sz val="8"/>
        <color rgb="FF401BC0"/>
        <rFont val="Arial"/>
        <family val="2"/>
      </rPr>
      <t xml:space="preserve"> EXHIBA DE MANERA FISICA ANTE LA SSSS COPIA CERFITICADA DE SU NOMBRAMIENTO.   SE OTORGA UN TERMINO DE </t>
    </r>
    <r>
      <rPr>
        <b/>
        <sz val="8"/>
        <color rgb="FF401BC0"/>
        <rFont val="Arial Black"/>
        <family val="2"/>
      </rPr>
      <t>TRES DIAS</t>
    </r>
    <r>
      <rPr>
        <b/>
        <sz val="8"/>
        <color rgb="FF401BC0"/>
        <rFont val="Arial"/>
        <family val="2"/>
      </rPr>
      <t xml:space="preserve"> A EFECTO DE SEÑALE DOMICILIO ELECTRONICO</t>
    </r>
    <r>
      <rPr>
        <b/>
        <sz val="8"/>
        <color rgb="FF401BC0"/>
        <rFont val="Arial Black"/>
        <family val="2"/>
      </rPr>
      <t xml:space="preserve"> (VENCE EL 24/MAR/22)  RESOLUCION:   </t>
    </r>
    <r>
      <rPr>
        <b/>
        <sz val="8"/>
        <color rgb="FF401BC0"/>
        <rFont val="Arial"/>
        <family val="2"/>
      </rPr>
      <t xml:space="preserve">EN FECHA 09/JUN/22 SE NOTIFICO RESOLUCION AL RECURSO DE REVISION NO.  160/2022 Y 161/2022 ACUM.  DE FECHA  02/JUN/22, EN DONDE SE </t>
    </r>
    <r>
      <rPr>
        <b/>
        <u/>
        <sz val="8"/>
        <color rgb="FF401BC0"/>
        <rFont val="Arial Black"/>
        <family val="2"/>
      </rPr>
      <t>CONFIRMA</t>
    </r>
    <r>
      <rPr>
        <b/>
        <sz val="8"/>
        <color rgb="FF401BC0"/>
        <rFont val="Arial"/>
        <family val="2"/>
      </rPr>
      <t xml:space="preserve"> LA SENTENCIA DE FECHA 11/FEB/22.  EN FECHA 28/JUN/22 LA SSSS NOTIFICO ACUERDO DE FECHA 22/JUN/22, EN DONDE SE DECLARA QUE</t>
    </r>
    <r>
      <rPr>
        <b/>
        <sz val="8"/>
        <color rgb="FF008080"/>
        <rFont val="Arial Black"/>
        <family val="2"/>
      </rPr>
      <t xml:space="preserve"> HA CAUSADO EJECUTORIA</t>
    </r>
    <r>
      <rPr>
        <b/>
        <sz val="8"/>
        <color rgb="FF401BC0"/>
        <rFont val="Arial"/>
        <family val="2"/>
      </rPr>
      <t xml:space="preserve"> LA RESOLUCION DICTADA EN EL RECURSO DE REVISION NO. 160/2022 Y 161/2022 ACUM DEL 02/JUN/22.</t>
    </r>
  </si>
  <si>
    <r>
      <t xml:space="preserve">15/JUN/22 </t>
    </r>
    <r>
      <rPr>
        <b/>
        <sz val="8"/>
        <color rgb="FFFF0000"/>
        <rFont val="Arial"/>
        <family val="2"/>
      </rPr>
      <t xml:space="preserve"> 11/AGO/22</t>
    </r>
  </si>
  <si>
    <r>
      <t xml:space="preserve">PRESIDENCIA, DGSCYTM,  DAyF.  </t>
    </r>
    <r>
      <rPr>
        <b/>
        <sz val="8"/>
        <color rgb="FFFF0000"/>
        <rFont val="Arial"/>
        <family val="2"/>
      </rPr>
      <t>TESORERIA (NUEVA AUTORIDAD)</t>
    </r>
  </si>
  <si>
    <r>
      <t>IMPUGNA LA</t>
    </r>
    <r>
      <rPr>
        <sz val="8"/>
        <rFont val="Arial Black"/>
        <family val="2"/>
      </rPr>
      <t xml:space="preserve"> NEGATIVA</t>
    </r>
    <r>
      <rPr>
        <sz val="8"/>
        <rFont val="Arial"/>
        <family val="2"/>
      </rPr>
      <t xml:space="preserve"> EN QUE INCURRRE LA AUTORIDAD DEMANDADA CON RESPECTO A SU PETICION DE FECHA  13/MAY/19, EN DONDE SOLICITA EL PAGO DE INDEMINIZACION POR LA SEPARACIÓN LABORAL DE SU CARGO DE "OFICIAL A" ADSCRITO A LA DGSCYTM, HECHOS RELACIONADOS CON EL JUICIO ADMINISTRATIVO NO. 600/2014 RECURSO DE REVISION NO. 867/2017.</t>
    </r>
  </si>
  <si>
    <t>436/2022</t>
  </si>
  <si>
    <r>
      <t xml:space="preserve">IMPUGNA EL OFICIO NO. TM/STE/0906/2022 DE FECHA  24/JUN/22, EMITIDO COMO RESPUESTA  A SU PETICION NO. 220615-8466-UCP  MEDIANTE LA CUAL SOLICITA EL </t>
    </r>
    <r>
      <rPr>
        <sz val="8"/>
        <rFont val="Arial Black"/>
        <family val="2"/>
      </rPr>
      <t xml:space="preserve">PAGO DE SEGURO DE VIDA </t>
    </r>
    <r>
      <rPr>
        <sz val="8"/>
        <rFont val="Arial"/>
        <family val="2"/>
      </rPr>
      <t>DE SU ESPOSO FALLECIDO DE NOMBRE CARLOS BALDERAS VIDAL, CON CATEGORIA DE POLICIA.</t>
    </r>
  </si>
  <si>
    <r>
      <t xml:space="preserve">15/JUN/22  </t>
    </r>
    <r>
      <rPr>
        <b/>
        <sz val="8"/>
        <color rgb="FFC00000"/>
        <rFont val="Arial"/>
        <family val="2"/>
      </rPr>
      <t>25/AGO/22</t>
    </r>
  </si>
  <si>
    <t>472/2022</t>
  </si>
  <si>
    <r>
      <t xml:space="preserve">IMPUGNA LA </t>
    </r>
    <r>
      <rPr>
        <sz val="8"/>
        <rFont val="Arial Black"/>
        <family val="2"/>
      </rPr>
      <t>NEGATIVA FICTA</t>
    </r>
    <r>
      <rPr>
        <sz val="8"/>
        <rFont val="Arial"/>
        <family val="2"/>
      </rPr>
      <t xml:space="preserve"> RECAIDA EN SU ESCRITO DE PETICION DE FECHA 25/JUL/22, MEDIANTE LA CUAL SOLICITA EL PAGO DE LA QNA. 24 Y PRIMA VACACIONAL  AMBAS DEL 2021, FINIQUITO Y PRIMA DE ANTIGÜEDAD POR 16 AÑO DE SERVICIO COMO </t>
    </r>
    <r>
      <rPr>
        <sz val="8"/>
        <rFont val="Arial Black"/>
        <family val="2"/>
      </rPr>
      <t>POLICIA,</t>
    </r>
    <r>
      <rPr>
        <sz val="8"/>
        <rFont val="Arial"/>
        <family val="2"/>
      </rPr>
      <t xml:space="preserve"> CAUSANDO BAJA EL 20/DIC/2022.</t>
    </r>
  </si>
  <si>
    <t>477/2022</t>
  </si>
  <si>
    <r>
      <t>IMPUGNA LA</t>
    </r>
    <r>
      <rPr>
        <sz val="8"/>
        <rFont val="Arial Black"/>
        <family val="2"/>
      </rPr>
      <t xml:space="preserve"> NEGATIVA FICTA</t>
    </r>
    <r>
      <rPr>
        <sz val="8"/>
        <rFont val="Arial"/>
        <family val="2"/>
      </rPr>
      <t xml:space="preserve"> RECAIDA EN SU ESCRITO DE PETICION DE FECHA 26/MAY/22, MEDIANTE LA CUAL SOLICITA LA</t>
    </r>
    <r>
      <rPr>
        <sz val="8"/>
        <rFont val="Arial Black"/>
        <family val="2"/>
      </rPr>
      <t xml:space="preserve"> HOMOLOGACION DE GRADO </t>
    </r>
    <r>
      <rPr>
        <sz val="8"/>
        <rFont val="Arial"/>
        <family val="2"/>
      </rPr>
      <t>TODA VEZ QUE LA CATEGORIA DE SUB-COMANDANTE YA NO EXISTE DENTRO DEL TABULADOR VIGENTE</t>
    </r>
  </si>
  <si>
    <t>500/2022</t>
  </si>
  <si>
    <r>
      <rPr>
        <b/>
        <sz val="8"/>
        <color rgb="FF0033CC"/>
        <rFont val="Arial Black"/>
        <family val="2"/>
      </rPr>
      <t>RESOLUCION:</t>
    </r>
    <r>
      <rPr>
        <b/>
        <sz val="8"/>
        <color rgb="FF0033CC"/>
        <rFont val="Arial"/>
        <family val="2"/>
      </rPr>
      <t xml:space="preserve">  EN FECHA 30/AGO/22 SE NOTIFICO RESOLUCION AL RECURSO DE REVISION NO.  253/2022, 272/2022 Y 273/2022  DE FECHA 25/AGO/22, EN DONDE SE </t>
    </r>
    <r>
      <rPr>
        <b/>
        <sz val="8"/>
        <color rgb="FF0033CC"/>
        <rFont val="Arial Black"/>
        <family val="2"/>
      </rPr>
      <t>MODIFICA</t>
    </r>
    <r>
      <rPr>
        <b/>
        <sz val="8"/>
        <color rgb="FF0033CC"/>
        <rFont val="Arial"/>
        <family val="2"/>
      </rPr>
      <t xml:space="preserve"> LA SENTENCIA DE FECHA 25/FEB/22,  DICTADA POR EL MAGISTRADO DE LA SSR EN EL JUICIO ADMINISTRATIVO 275/2021.  SE DEJAN SUBSISTENTES LOS RESOLUTIVOS PRIMERO Y SEGUNDO DE LA SENTENCIA QUE SE RECURRE, RELATIVOS A QUE NO SE ACTUALIZAN LAS CAUSALES DE IMPROCEDENCIA Y SOBRESEIMIENTO Y EN EL QUE SE DECLARO LA INVALIDEZ DEL ACTO CONTROVERTIDO.   SE MODIFICA EL RESOLUTIVO TERCERO DE LA SENTENCIA CONTROVERTIDA, RELATIVO A LA CONDENA IMPUESTA A LA ENJUICIADA Y SE ORDENA A LA AUTORIDAD DEMANDADA A:  QUE EN UN PLAZO NO MAYOR DE TRES DIAS HABILES CONTADOS A PARTIR DEL SIGUIENTE AL EN QUE SURTA EFECTOS LA NOTIFICACION DEL A PRESENTE DETERMINACION JURISIDICCIONAL: </t>
    </r>
  </si>
  <si>
    <t>506/2022</t>
  </si>
  <si>
    <r>
      <t xml:space="preserve">IMPUGNA LA </t>
    </r>
    <r>
      <rPr>
        <b/>
        <u/>
        <sz val="8"/>
        <rFont val="Arial Black"/>
        <family val="2"/>
      </rPr>
      <t>NEGATIVA FICTA</t>
    </r>
    <r>
      <rPr>
        <sz val="8"/>
        <rFont val="Arial"/>
        <family val="2"/>
      </rPr>
      <t xml:space="preserve"> RECAIDA EN SU ESCRITO DE PETICION DE FECHA 04/AGO/22, MEDIANTE LA CUAL SOLICITA EL PAGO DE LA QNA 24 DEL 2021, PRIMA VACACIONAL 2021, FINIQUITO, PRIMA DE ANTIGÜEDAD, SEGURO COLECTIVO DE RETIRO, AGUINALDO PROPORCIONAL  DE ENE-JUL/2022, VACACIONES, PRIMA VACACIONAL 2022, TODA VEZ QUE CAUSO BAJO COMO </t>
    </r>
    <r>
      <rPr>
        <sz val="8"/>
        <rFont val="Arial Black"/>
        <family val="2"/>
      </rPr>
      <t xml:space="preserve">POLICIA TERCERO </t>
    </r>
    <r>
      <rPr>
        <sz val="8"/>
        <rFont val="Arial"/>
        <family val="2"/>
      </rPr>
      <t>A PARTIR DEL 07/JUL/22 PARA  OBTENER SU PENSION, POR 27 AÑOS DE SERVICIO.</t>
    </r>
  </si>
  <si>
    <t>488/2022</t>
  </si>
  <si>
    <r>
      <t>IMPUNA EL OFICIO NO. PM/DGSCYTM/651/BIS/2022 DE FECHA 01/JUL/22, MEDIANTE ELCUAL SE DETERMINA SU</t>
    </r>
    <r>
      <rPr>
        <sz val="8"/>
        <rFont val="Arial Black"/>
        <family val="2"/>
      </rPr>
      <t xml:space="preserve"> CESE A PARTIR DEL DIA 15/JUL/22</t>
    </r>
    <r>
      <rPr>
        <sz val="8"/>
        <rFont val="Arial"/>
        <family val="2"/>
      </rPr>
      <t xml:space="preserve">, COMO SUBINSPECTOR  DE LA </t>
    </r>
    <r>
      <rPr>
        <sz val="8"/>
        <rFont val="Arial Black"/>
        <family val="2"/>
      </rPr>
      <t>DGSCYTM.</t>
    </r>
  </si>
  <si>
    <r>
      <t xml:space="preserve">ESTIPENDIOS, ASIGNACIONES, GRATIFICACIONES, PREMISO, RETRIBUCIONES, SUBVENCIONES, HABERES, DIETAS, COMPENSACIONES, ENTRE OTRAS  O CUALQUIER OTRO CONCEPTO QUE EL SERVIDOR PUBLICO DEJO DE PERCIBIR CON MOTIVO DE SU BAJA.   </t>
    </r>
    <r>
      <rPr>
        <sz val="8"/>
        <rFont val="Arial Black"/>
        <family val="2"/>
      </rPr>
      <t>D).</t>
    </r>
    <r>
      <rPr>
        <sz val="8"/>
        <rFont val="Arial"/>
        <family val="2"/>
      </rPr>
      <t xml:space="preserve"> EL PAGO DE LOS HABERES DEJADOS DE PERCIBIR HASTA POR UN PERIODO MAXIMO DE 12 MESES, CON BASE AL TABULADOR VIGENTE A LA FECHA EN QUE SE EXHIBA. </t>
    </r>
    <r>
      <rPr>
        <sz val="8"/>
        <rFont val="Arial Black"/>
        <family val="2"/>
      </rPr>
      <t xml:space="preserve"> E).</t>
    </r>
    <r>
      <rPr>
        <sz val="8"/>
        <rFont val="Arial"/>
        <family val="2"/>
      </rPr>
      <t xml:space="preserve">  EL PAGO DE LA PARTE PROPORCIONAL DE AGUINALDO Y PRIMA VACACIONAL A RAZON DEL ULTIMO AÑO EN QUE PRESTO SUS SERVICIOS, MISMO QUE DEBERA CALCULARSE AL ULTIMO SUELO BASE QUE PERCIBIO EN LA INSTITUCION POLICIAL. </t>
    </r>
    <r>
      <rPr>
        <sz val="8"/>
        <rFont val="Arial Black"/>
        <family val="2"/>
      </rPr>
      <t xml:space="preserve">F). </t>
    </r>
    <r>
      <rPr>
        <sz val="8"/>
        <rFont val="Arial"/>
        <family val="2"/>
      </rPr>
      <t xml:space="preserve"> REALICE LA ANOTACION CORRESPONDIENTE EN EL LIBRO DE REGISTRO DE SANCIONES QUE PARA ESE EFECTO LLEVA LA COMISION DE HONOR Y JUSTICIA DEL AYTO, ASI COMO EN EL REGISTRO NACIONAL DEL PERSONAL DE SEGURIDAD PUBLICA.   </t>
    </r>
    <r>
      <rPr>
        <b/>
        <sz val="8"/>
        <color rgb="FF0033CC"/>
        <rFont val="Arial"/>
        <family val="2"/>
      </rPr>
      <t>EN FECHA 18/AGO/22 LA SSSS NOTIFICO ACUERDO DE FECHA 05/AGO/22 EN DONDE SE ADMITE A TRAMITE EL RECURSO DE REVISION BAJO EL NO.656/2022.</t>
    </r>
  </si>
  <si>
    <r>
      <t xml:space="preserve">EN FECHA 08/DIC/21 LA </t>
    </r>
    <r>
      <rPr>
        <sz val="8"/>
        <color rgb="FF800080"/>
        <rFont val="Arial Black"/>
        <family val="2"/>
      </rPr>
      <t>SSSS</t>
    </r>
    <r>
      <rPr>
        <sz val="8"/>
        <color rgb="FF800080"/>
        <rFont val="Arial"/>
        <family val="2"/>
      </rPr>
      <t xml:space="preserve"> NOTIFICA ACUERDO DE FECHA 03/DIC/21, EN DONDE SE CORRE EL TRASLADO DE LA</t>
    </r>
    <r>
      <rPr>
        <sz val="8"/>
        <color rgb="FF800080"/>
        <rFont val="Arial Black"/>
        <family val="2"/>
      </rPr>
      <t xml:space="preserve"> DEMANDA DE AMPARO</t>
    </r>
    <r>
      <rPr>
        <sz val="8"/>
        <color rgb="FF800080"/>
        <rFont val="Arial"/>
        <family val="2"/>
      </rPr>
      <t xml:space="preserve"> AL DIRECTOR JURIDICO DE LA DGSCYTM,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 ANTE EL TRIBUNAL COLEGIADO EN MATERIA ADMINISTRATIVA DEL SEGUNDO CIRCUITO.  </t>
    </r>
    <r>
      <rPr>
        <b/>
        <sz val="8"/>
        <rFont val="Arial"/>
        <family val="2"/>
      </rPr>
      <t xml:space="preserve">EN CONTRA DE LA RESOLUCION EMITIDA POR LA SSSS EN EL RECURSO DE REVISION NO. 583/2021.  </t>
    </r>
    <r>
      <rPr>
        <b/>
        <sz val="8"/>
        <color rgb="FF800080"/>
        <rFont val="Arial Black"/>
        <family val="2"/>
      </rPr>
      <t xml:space="preserve"> </t>
    </r>
    <r>
      <rPr>
        <b/>
        <sz val="8"/>
        <color rgb="FF0000FF"/>
        <rFont val="Arial Black"/>
        <family val="2"/>
      </rPr>
      <t xml:space="preserve">(VENCE EL 29/DIC/21).   </t>
    </r>
    <r>
      <rPr>
        <b/>
        <sz val="8"/>
        <rFont val="Arial"/>
        <family val="2"/>
      </rPr>
      <t>EN FECHA 08/SEP//22 LA SSSS NOTIFICO ACUERDO DE FECHA 29/AGO/22, EN DONDE SE DECLARA QUE</t>
    </r>
    <r>
      <rPr>
        <b/>
        <sz val="9"/>
        <color rgb="FF008080"/>
        <rFont val="Arial Black"/>
        <family val="2"/>
      </rPr>
      <t xml:space="preserve"> HA CAUSADO EJECUTORIA</t>
    </r>
    <r>
      <rPr>
        <b/>
        <sz val="8"/>
        <rFont val="Arial"/>
        <family val="2"/>
      </rPr>
      <t xml:space="preserve"> LA RESOLUCION DICTADA EN EL RECURSO DE REVISION NO. 583/2021 DEL 18/NOV21.</t>
    </r>
  </si>
  <si>
    <r>
      <t>IMPUNA EL OFICIO NO. PM/DGSCYTM/648/2022 DE FECHA 01/JUL/22, MEDIANTE EL CUAL SE DETERMINA SU</t>
    </r>
    <r>
      <rPr>
        <sz val="8"/>
        <rFont val="Arial Black"/>
        <family val="2"/>
      </rPr>
      <t xml:space="preserve"> CESE A PARTIR DEL DIA 15/JUL/22</t>
    </r>
    <r>
      <rPr>
        <sz val="8"/>
        <rFont val="Arial"/>
        <family val="2"/>
      </rPr>
      <t xml:space="preserve">, COMO OFICIAL ADSCRITA A  LA </t>
    </r>
    <r>
      <rPr>
        <sz val="8"/>
        <rFont val="Arial Black"/>
        <family val="2"/>
      </rPr>
      <t xml:space="preserve">DGSCYTM.  </t>
    </r>
  </si>
  <si>
    <r>
      <t xml:space="preserve">SE PROCEDE A LA REPOSICION DEL PRESENTE PROCESO Y SE ORDENA CORRER EL TRASLADO A LA PARTE ACTORA DEL EXPEDIENTE ABIERTO EL CUAL CONTIENE EL OFICIO DGSCYTM/00466/2020 Y SUS RESPECTIVOS ANEXOS, A EFECTO DE QUE EN EL TERMINO DE 5 DIAS AMPLIE SU DEMANDA. </t>
    </r>
    <r>
      <rPr>
        <b/>
        <sz val="8"/>
        <rFont val="Arial"/>
        <family val="2"/>
      </rPr>
      <t xml:space="preserve"> EN FECHA 19/ABR/22 LA SSSS NOTIFICO ACUERDO DE FECHA 28/MAR/22, EN DONDE SE DECLARA QUE</t>
    </r>
    <r>
      <rPr>
        <b/>
        <u/>
        <sz val="8"/>
        <color rgb="FF006666"/>
        <rFont val="Arial Black"/>
        <family val="2"/>
      </rPr>
      <t xml:space="preserve"> HA CAUSADO EJECUTORIA </t>
    </r>
    <r>
      <rPr>
        <b/>
        <sz val="8"/>
        <rFont val="Arial"/>
        <family val="2"/>
      </rPr>
      <t xml:space="preserve">LA RESOLUCION DICTADA EN EL RECURSO DE REVISION NO. 584/2021 DEL 27/ENE/22.  </t>
    </r>
    <r>
      <rPr>
        <b/>
        <sz val="8"/>
        <rFont val="Arial Black"/>
        <family val="2"/>
      </rPr>
      <t xml:space="preserve"> SENTENCIA:  </t>
    </r>
    <r>
      <rPr>
        <b/>
        <sz val="8"/>
        <rFont val="Arial"/>
        <family val="2"/>
      </rPr>
      <t xml:space="preserve"> </t>
    </r>
    <r>
      <rPr>
        <sz val="8"/>
        <rFont val="Arial"/>
        <family val="2"/>
      </rPr>
      <t>EN FECHA 12/SEP/22 LA SSR NOTIFICO SENTENCIA DE FECHA 09/SEP/22 EN DONDE SE DECLARA:  QUE SE DECRETA EL SOBRESEIMIENTO RESPECTO DEL ACTA CIRCUNSTANCIADA DE HECHOS DE 15/MAR/2020.  SE RECONOCE LA VALIDEZ DE LA RESPUESTA CONTENIDA EN EL OFICIO DGSCYTM/DJ/12463/2020 DE 19/NOV/2020.   SE DECLARA LA INVALIDEZ DEL CAMBIO DE ADSCRIPCION CONTENIDO EN EL OFICIO DGSCYTM/0466/20 DE 10/MAR/20.</t>
    </r>
  </si>
  <si>
    <t>453/2022</t>
  </si>
  <si>
    <r>
      <t>IMPUNA EL OFICIO NO. PM/DGSCYTM/643/2022 DE FECHA 01/JUL/22, MEDIANTE ELCUAL SE DETERMINA SU</t>
    </r>
    <r>
      <rPr>
        <sz val="8"/>
        <rFont val="Arial Black"/>
        <family val="2"/>
      </rPr>
      <t xml:space="preserve"> CESE A PARTIR DEL DIA 15/JUL/22</t>
    </r>
    <r>
      <rPr>
        <sz val="8"/>
        <rFont val="Arial"/>
        <family val="2"/>
      </rPr>
      <t xml:space="preserve">, COMO OFICIAL DE POLICIA DE LA </t>
    </r>
    <r>
      <rPr>
        <sz val="8"/>
        <rFont val="Arial Black"/>
        <family val="2"/>
      </rPr>
      <t>DGSCYTM.</t>
    </r>
  </si>
  <si>
    <r>
      <t xml:space="preserve">EN FECHA 30/NOV/21 SE NOTIFICO RESOLUCION AL RECURSO DE REVISION NO. 562/2021  DE FECHA 25/NOV/21, EN DONDE SE </t>
    </r>
    <r>
      <rPr>
        <b/>
        <u/>
        <sz val="8"/>
        <color rgb="FF0033CC"/>
        <rFont val="Arial Black"/>
        <family val="2"/>
      </rPr>
      <t>DECRETA EL SOBRESEIMIENTO EN EL RECURSO DE REVISION 562/2021, PROMOVIDO POR LAS AUTORIDADES RECURRENTES, TODA VEZ QUE FUE PRESENTADO FUERA DEL TERMINO DE OCHO DIAS HABILES  ESTABLECIDO PARA ELLO</t>
    </r>
    <r>
      <rPr>
        <b/>
        <sz val="8"/>
        <color rgb="FF0033CC"/>
        <rFont val="Arial"/>
        <family val="2"/>
      </rPr>
      <t xml:space="preserve">.  </t>
    </r>
    <r>
      <rPr>
        <b/>
        <sz val="8"/>
        <color rgb="FF0033CC"/>
        <rFont val="Arial Black"/>
        <family val="2"/>
      </rPr>
      <t xml:space="preserve"> </t>
    </r>
    <r>
      <rPr>
        <b/>
        <sz val="8"/>
        <rFont val="Arial"/>
        <family val="2"/>
      </rPr>
      <t>EN FECHA 14/FEB/22 LA SSSS NOTIFICO ACUERDO DE FECHA 24/ENE/22, EN DONDE SE DECLARA QUE</t>
    </r>
    <r>
      <rPr>
        <b/>
        <sz val="9"/>
        <color rgb="FF006666"/>
        <rFont val="Arial Black"/>
        <family val="2"/>
      </rPr>
      <t xml:space="preserve"> HA CAUSADO EJECUTORIA </t>
    </r>
    <r>
      <rPr>
        <b/>
        <sz val="8"/>
        <rFont val="Arial"/>
        <family val="2"/>
      </rPr>
      <t>LA RESOLUCION DICTADA EN EL RECURSO DE REVISION NO. 562/2021 DEL 25/NOV/21.</t>
    </r>
  </si>
  <si>
    <r>
      <t xml:space="preserve">EL CAMBIO DE FUNCIONES DE ADMINISTRATIVO A </t>
    </r>
    <r>
      <rPr>
        <b/>
        <sz val="8"/>
        <rFont val="Arial Black"/>
        <family val="2"/>
      </rPr>
      <t xml:space="preserve"> POLICÍA </t>
    </r>
    <r>
      <rPr>
        <sz val="8"/>
        <rFont val="Arial"/>
        <family val="2"/>
      </rPr>
      <t xml:space="preserve">OPERATIVO EN SEGURIDAD Y CUSTODIA, </t>
    </r>
    <r>
      <rPr>
        <sz val="8"/>
        <rFont val="Arial Black"/>
        <family val="2"/>
      </rPr>
      <t>CAMBIO DE HORARIO</t>
    </r>
    <r>
      <rPr>
        <sz val="8"/>
        <rFont val="Arial"/>
        <family val="2"/>
      </rPr>
      <t xml:space="preserve"> LABORAL, YA QUE DESDE EL INICIO DE MIS LABORES VIENE PRESENTANDO MI SERVICIO DE 7:00 A 15:00 DE LUNES A VIERNES.   IMPUGNA LOS OFICIOS NO. DGSCYTM/2064/2020 DEL 30/OCT/20 Y DGSCYTM/DAYF/Z-33/008/2020 DEL 05/NOV/20, MEDIANTE LOS CUALES SE ORDENA EL</t>
    </r>
    <r>
      <rPr>
        <sz val="8"/>
        <rFont val="Arial Black"/>
        <family val="2"/>
      </rPr>
      <t xml:space="preserve"> CAMBIO DE ADSCRIPCION</t>
    </r>
    <r>
      <rPr>
        <sz val="8"/>
        <rFont val="Arial"/>
        <family val="2"/>
      </rPr>
      <t xml:space="preserve">  A PARTIR DEL 05/NOV/20 A LA SUBDIRECCION DE SERVICIOS FACULTATIVOS PRESTANDO SUS SERVICIOS COMO </t>
    </r>
    <r>
      <rPr>
        <sz val="8"/>
        <rFont val="Arial Black"/>
        <family val="2"/>
      </rPr>
      <t>POLICIA</t>
    </r>
    <r>
      <rPr>
        <sz val="8"/>
        <rFont val="Arial"/>
        <family val="2"/>
      </rPr>
      <t xml:space="preserve"> CON HORARIO DE SERVICIO DE 24 X 24</t>
    </r>
  </si>
  <si>
    <r>
      <t>EN FECHA 27/ABR/22 LA SSR NOTIFICO ACUERDO DE FECHA 05/ABR/22,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 xml:space="preserve"> EN FECHA 29/SEP/22 LA SSR NOTIFICO SENTENCIA DE FECHA 23/SEP/22, EN DONDE SE DECLARA:  QUE RESULTA INATENDIBLE EL SOBRESEIMIENTO PLANTEADO POR LA AUTORIDAD DEMANDADA.  SE DECLARA LA INVALIDEZ DE LA RESOLUCION NEGATIVA FICTA RECAIDA AL ESCRITO DE PETICION PRESENTADO EL 31/ENE/222.  SE CONDENA A LA AUTORIDAD DEMANDADA  A REALIZAR LOS TRAMITES QUE RESULTEN NECESARIOS A EFECTO DE QUE SE PAGUE A CADA UNO DE LOS ACTORES LAS CANTIDADES CONSIGNADAS EN LOS RECIBOS DE NOMINA, CORRESPONDIENTES AL SALARIO DE LA VIGESIMO CUARTA QUINCENA, EL AGUINALDO Y LA PRIMA VACACIONAL DE 2021, DEBIENDO QUEDAR PLENAMENTE ACREDITOS EN AUTOS EL PAGO REALIZADO.</t>
    </r>
  </si>
  <si>
    <r>
      <t>25/AGO/22</t>
    </r>
    <r>
      <rPr>
        <b/>
        <sz val="8"/>
        <color rgb="FFC00000"/>
        <rFont val="Arial"/>
        <family val="2"/>
      </rPr>
      <t xml:space="preserve"> 03/OCT/22</t>
    </r>
  </si>
  <si>
    <r>
      <t xml:space="preserve">PRESIDENCIA, </t>
    </r>
    <r>
      <rPr>
        <b/>
        <sz val="8"/>
        <color rgb="FFC00000"/>
        <rFont val="Arial"/>
        <family val="2"/>
      </rPr>
      <t xml:space="preserve"> DGA (NUEVA AUTORIDAD DEMANDADA)</t>
    </r>
  </si>
  <si>
    <r>
      <t xml:space="preserve">EN FECHA 20/MAY/19 LA SSR NOTIFICO ACUERDO DE FECHA 23/ABR/19, EN DONDE SE DETERMINA SOLICITAR EN VIAS COLABORACION AL FISCAL GENERAL DE JUSTICIA DEL EDO. DE MEX, A TRAVES DE LA DIRECCION DE SERVICIOS PERICIALES, LA </t>
    </r>
    <r>
      <rPr>
        <b/>
        <u/>
        <sz val="8"/>
        <rFont val="Arial"/>
        <family val="2"/>
      </rPr>
      <t>DESIGNACION DE UN PERITO EN  GRAFOSCOPIA Y DOCUMENTOSCOPIA</t>
    </r>
    <r>
      <rPr>
        <sz val="8"/>
        <rFont val="Arial"/>
        <family val="2"/>
      </rPr>
      <t xml:space="preserve">  A EFECTO DE QUE EMITA UN DICTAMEN PERICIAL REFERENTE A LA FIRMA ORIGINAL  EN EL  J.A. 053/2016 DEL INDICE DE LA SSR SI PROVIENE DEL PUÑO Y LETRA DEL ACTOR.   </t>
    </r>
    <r>
      <rPr>
        <sz val="10"/>
        <rFont val="Arial Black"/>
        <family val="2"/>
      </rPr>
      <t>E</t>
    </r>
    <r>
      <rPr>
        <sz val="8"/>
        <rFont val="Arial"/>
        <family val="2"/>
      </rPr>
      <t>N FECHA 04/OCT/22 LA SSR NOTIFICO ACUERDO DE FECHA 27/SEP/22, EN DONDE SE TIENE POR NO DESAHOGADO EL REQUERIMIENTO FORMULADO A LAS PARTES CON RESPECTO AL  DICTAMEN PERICIAL EN MATERIA DE GRAFOSCOPIA, POR LO QUE DEBERAN ESTARSE A LO QUE LA SSR DETERMINE EN BASE A LAS DOCUMENTALES QUE OBRAN DENTRO DE LA SECUELA DEL PROCEDIMIENTO.</t>
    </r>
  </si>
  <si>
    <r>
      <t xml:space="preserve">PROCEDA A EFECTUAR LAS DEDUCCIONES CORRESPONDIENTES AL ISR Y PENSION ALIMENTICIA EN LOS PORCENTAJES CORRESPONDIENTES DE LA CANTIDAD DE $82,616.63 QUE POR CONCEPTO DE FINIQUITO FUE CALCULADA Y UNA VEZ EFECTUADO LO ANTERIOR, ENTERAR DICHOS MONTOS A QUIEN CORRESPONDA Y FINALMENTE LO QUE RESTE PAGARLA AL ACTOR MEDIANTE CHEQUE CERTIFICADO.  </t>
    </r>
    <r>
      <rPr>
        <sz val="8"/>
        <color rgb="FF660066"/>
        <rFont val="Arial"/>
        <family val="2"/>
      </rPr>
      <t xml:space="preserve">EN FECHA 23/SEP/22 LA </t>
    </r>
    <r>
      <rPr>
        <b/>
        <sz val="8"/>
        <color rgb="FF660066"/>
        <rFont val="Arial Black"/>
        <family val="2"/>
      </rPr>
      <t>SSSS</t>
    </r>
    <r>
      <rPr>
        <sz val="8"/>
        <color rgb="FF660066"/>
        <rFont val="Arial"/>
        <family val="2"/>
      </rPr>
      <t xml:space="preserve"> NOTIFICA ACUERDO DE FECHA 22/SEP/22, EN DONDE SE CORRE EL TRASLADO DE LA </t>
    </r>
    <r>
      <rPr>
        <b/>
        <sz val="8"/>
        <color rgb="FF660066"/>
        <rFont val="Arial Black"/>
        <family val="2"/>
      </rPr>
      <t>DEMANDA DE AMPARO</t>
    </r>
    <r>
      <rPr>
        <sz val="8"/>
        <color rgb="FF660066"/>
        <rFont val="Arial"/>
        <family val="2"/>
      </rPr>
      <t xml:space="preserve"> A LA PRESIDENCIA, RECURSOS HUMANOS, A EFECTO DE QUE EN </t>
    </r>
    <r>
      <rPr>
        <b/>
        <sz val="8"/>
        <color rgb="FF660066"/>
        <rFont val="Arial"/>
        <family val="2"/>
      </rPr>
      <t xml:space="preserve">UN TERMINO DE </t>
    </r>
    <r>
      <rPr>
        <b/>
        <u/>
        <sz val="8"/>
        <color rgb="FF660066"/>
        <rFont val="Arial"/>
        <family val="2"/>
      </rPr>
      <t>QUINCE  DIAS</t>
    </r>
    <r>
      <rPr>
        <b/>
        <sz val="8"/>
        <color rgb="FF660066"/>
        <rFont val="Arial"/>
        <family val="2"/>
      </rPr>
      <t xml:space="preserve"> COMPAREZCAN ANTE EL TRIBUNAL COLEGIADO EN MATERIA ADMINISTRATIVA DEL SEGUNDO CIRCUITO.</t>
    </r>
    <r>
      <rPr>
        <sz val="8"/>
        <color rgb="FF660066"/>
        <rFont val="Arial"/>
        <family val="2"/>
      </rPr>
      <t xml:space="preserve"> </t>
    </r>
    <r>
      <rPr>
        <b/>
        <sz val="8"/>
        <rFont val="Arial"/>
        <family val="2"/>
      </rPr>
      <t xml:space="preserve"> EN CONTRA DE LA RESOLUCION EMITIDA POR LA SSSS EN EL RECURSO DE REVISION NO. 253/2022, 272/2022 Y 273/2022 ACUM.  </t>
    </r>
    <r>
      <rPr>
        <sz val="8"/>
        <color rgb="FF660066"/>
        <rFont val="Arial"/>
        <family val="2"/>
      </rPr>
      <t xml:space="preserve"> </t>
    </r>
    <r>
      <rPr>
        <b/>
        <sz val="8"/>
        <color rgb="FF0033CC"/>
        <rFont val="Arial Black"/>
        <family val="2"/>
      </rPr>
      <t>(VENCE EL 14/OCT/22).</t>
    </r>
  </si>
  <si>
    <r>
      <t>IMPGUNA LA FALTA DE PAGO DE LA SEGUNDA QUINCENA DE DIC/2021, PRIMA VACACIONAL, AGUINALDO 2021, LA RETENCION DE LA</t>
    </r>
    <r>
      <rPr>
        <sz val="8"/>
        <rFont val="Arial Black"/>
        <family val="2"/>
      </rPr>
      <t xml:space="preserve"> GRATIFICACION</t>
    </r>
    <r>
      <rPr>
        <sz val="8"/>
        <rFont val="Arial"/>
        <family val="2"/>
      </rPr>
      <t xml:space="preserve"> QUINCENAL POR LA CANTIDAD DE </t>
    </r>
    <r>
      <rPr>
        <sz val="8"/>
        <rFont val="Arial Black"/>
        <family val="2"/>
      </rPr>
      <t xml:space="preserve">$2,796.04 </t>
    </r>
    <r>
      <rPr>
        <sz val="8"/>
        <rFont val="Arial"/>
        <family val="2"/>
      </rPr>
      <t xml:space="preserve">A PARTIR DE LA SEGUNDA QUINCENA DE ENE/2022, EL PAGO DE DESPENSAS CORRESPONDIENTES A LOS MESES DE NOVIEMBRE Y DICIEMBRE DEL 2021 EN SU CATEGORIA DE </t>
    </r>
    <r>
      <rPr>
        <b/>
        <sz val="8"/>
        <rFont val="Arial"/>
        <family val="2"/>
      </rPr>
      <t>POLICIA SEGUNDO</t>
    </r>
  </si>
  <si>
    <r>
      <t>EN FECHA 25/MAR/22 LA SSR NOTIFICO ACUERDO DE FECHA 16/MAR/22,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 SENTENCIA:   </t>
    </r>
    <r>
      <rPr>
        <sz val="8"/>
        <rFont val="Arial"/>
        <family val="2"/>
      </rPr>
      <t>EN FECHA 10/OCT/22 LA SSR NOTIFICO SENTENCIA DE FECHA 07/OCT/22, EN DONDE SE DECLARA:   QUE RESULTA INATENIBLE EL SOBRESEIMIENTO PLANTEADO POR LA AUTORIDAD DEMANDADA.  SE RECONOCE LA VALIDEZ DEL PRESUPUESTO  PARA EL EJERCICIO FISCAL 2022 APROBADO EL 25/FEB/22 Y TABULADOR DE SUELDOS Y SALARIOS.  SE DECLARA LA INVALIDEZ DE LA FALTA DE PAGO DE LA SEGUNDA QUINCENA DE DIC/2021, DE LA PRIMA VACACIONAL Y DE AGUINALDO, DEL MISMO AÑO, ASI COMO DE LA DISMINUCION DE PAGO POR CONCEPTO DE GRATIFICACION  Y FALTA DE PAGO DE DESPENSAS DE NOVIEMBRE Y DICIEMBRE DE 2021 Y SUBSECUENTES.   SE CONDENA A LA AUTORIDAD DEMADADA A REALIZAR LOS TRAMITES QUE RESULTEN NECESARIOS A EFECTO DE QUE ACREDITE Y PAGUE A LA PARTE ACTORA LO SIGUIENTE:</t>
    </r>
  </si>
  <si>
    <r>
      <rPr>
        <sz val="8"/>
        <rFont val="Arial Black"/>
        <family val="2"/>
      </rPr>
      <t xml:space="preserve">1). </t>
    </r>
    <r>
      <rPr>
        <sz val="8"/>
        <rFont val="Arial"/>
        <family val="2"/>
      </rPr>
      <t xml:space="preserve"> LA CANTIDAD QUE RESULTE POR CONCEPTO DE SUELDO Y DEMAS PRESTACIONES CORRESPONDIENTES A LA SEGUNDA QUINCENA DE DIC/2021. </t>
    </r>
    <r>
      <rPr>
        <sz val="8"/>
        <rFont val="Arial Black"/>
        <family val="2"/>
      </rPr>
      <t xml:space="preserve"> 2). </t>
    </r>
    <r>
      <rPr>
        <sz val="8"/>
        <rFont val="Arial"/>
        <family val="2"/>
      </rPr>
      <t xml:space="preserve">  POR CONCEPTO DE AGUINALDO RELATIVO AL 2021, PAGUE A LA PARTE ACTORA LA SUMA TOTAL DE</t>
    </r>
    <r>
      <rPr>
        <sz val="8"/>
        <rFont val="Arial Black"/>
        <family val="2"/>
      </rPr>
      <t xml:space="preserve"> $18,762.61</t>
    </r>
    <r>
      <rPr>
        <sz val="8"/>
        <rFont val="Arial"/>
        <family val="2"/>
      </rPr>
      <t xml:space="preserve"> CANTIDAD QUE SE REFLEJA EN EL RECIBO DE NOMINA CONSULTABLE EN LA FOJA 105 DE AUTOS.  </t>
    </r>
    <r>
      <rPr>
        <sz val="8"/>
        <rFont val="Arial Black"/>
        <family val="2"/>
      </rPr>
      <t>3).</t>
    </r>
    <r>
      <rPr>
        <sz val="8"/>
        <rFont val="Arial"/>
        <family val="2"/>
      </rPr>
      <t xml:space="preserve"> REALICEN EL PAGO DE </t>
    </r>
    <r>
      <rPr>
        <sz val="8"/>
        <rFont val="Arial Black"/>
        <family val="2"/>
      </rPr>
      <t>$1,065.75</t>
    </r>
    <r>
      <rPr>
        <sz val="8"/>
        <rFont val="Arial"/>
        <family val="2"/>
      </rPr>
      <t xml:space="preserve"> POR CONCEPTO DE PRIMA VACACIONAL CORRESPONDIENTE AL 2021 DE ACUERDO AL RECIBO DE NOMINA VISIBLE A FOJA 104 DEL SUMARIO PROCESAL. </t>
    </r>
    <r>
      <rPr>
        <sz val="8"/>
        <rFont val="Arial Black"/>
        <family val="2"/>
      </rPr>
      <t xml:space="preserve"> 4). </t>
    </r>
    <r>
      <rPr>
        <sz val="8"/>
        <rFont val="Arial"/>
        <family val="2"/>
      </rPr>
      <t>REALICEN EL PAGO DE FORMA RETROACTIVA DE LA DIFERENCIA QUE CORRESPONDA POR CONCEPTO DE GRATIFICACION, A PARTIR DE LA SEGUNDA QUINCENA  DE ENE/22 Y HASTA QUE DICHO CONCEPTO APAREZCA EN LOS SUBSECUENTES RECIBOS DE NOMINA POR LA CANTIDAD QUE LA PARTE ACTORA PERCIBIA ANTE DE LA EMISION DEL ACTO RECLAMADO.</t>
    </r>
  </si>
  <si>
    <r>
      <t>EN FECHA 18/MAR/22 LA SSR NOTIFICO ACUERDO DE FECHA 15/MAR/22,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 SENTENCIA: </t>
    </r>
    <r>
      <rPr>
        <sz val="8"/>
        <rFont val="Arial"/>
        <family val="2"/>
      </rPr>
      <t xml:space="preserve">  EN FECHA 10/OCT/22 LA SSR NOTIFICO SENTENCIA DE FECHA 07/OCT/22, EN DONDE SE DECLARA:   QUE RESULTA INATENIBLE EL SOBRESEIMIENTO PLANTEADO POR LA AUTORIDAD DEMANDADA.  SE RECONOCE LA VALIDEZ DEL PRESUPUESTO  PARA EL EJERCICIO FISCAL 2022  Y TABULADOR DE SUELDOS Y SALARIOS, AMBOS APROBADOS POR EL AYUNTAMIENTO EL 25/FEB/22.  SE DECLARA LA INVALIDEZ DE LA DISMINUCION DEL PAGO POR CONCEPTO DE GRATIFICACION REALIZADA EN LA SEGUNDA QUINCENA DE ENERO DE 2022.   </t>
    </r>
  </si>
  <si>
    <r>
      <t>EN FECHA 27/MAY/22 LA SSR NOTIFICO ACUERDO DE FECHA 31/MAR/22,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EN FECHA 20/SEP/22 LA SSR NOTIFICO SENTENCIA DE FECHA 14/SEP/22, EN DONDE SE DECLARA:  QUE RESULTA INATENDIBLE EL SOBRESEIMIENTO PLANTEADO POR LAS AUTORIDADES DEMANDADAS.   SE RECONOCE LA VALIDEZ DEL PRESUPUETO PARA EL EJECICIO FISCAL 2022 Y TABULADOR DE SUELDOS Y SALARIOS, AMBOS APROBADOS POR EL AYTO DE NAUCALPAN DE JUAREZ EL 25/FEB/22.  SE DECLARA LA INVALIDEZ DE LA DISMINUCION DEL PAGO POR CONCEPTO DE GRATIFICACION REALZIADA EN LA SEGUNDA QUINCENA DE ENERO DE 2022.</t>
    </r>
  </si>
  <si>
    <r>
      <t xml:space="preserve">EN FECHA 05/ABR/22 LA SSR NOTIFICO ACUERDO DE FECHA 23/MAR/22, EN DONDE SE DETERMINA QUE SE TIENE POR AUTORIZADOS A LOS PROFESIONISTAS PRESENTADOS POR LA AUTORIDAD DEMANDADA, ASI COMO EL DOMICILIO Y/O CORREO ELECTRONICO VALIDADO ANTE EL TRIBUNAL ELECTRONICO.  </t>
    </r>
    <r>
      <rPr>
        <sz val="8"/>
        <rFont val="Arial Black"/>
        <family val="2"/>
      </rPr>
      <t xml:space="preserve">SENTENCIA:   </t>
    </r>
    <r>
      <rPr>
        <sz val="8"/>
        <rFont val="Arial"/>
        <family val="2"/>
      </rPr>
      <t>EN FECHA 10/OCT/22 LA SSR NOTIFICO SENTENCIA DE FECHA 07/OCT/22, EN DONDE SE DECLARA:   QUE RESULTA INATENIBLE EL SOBRESEIMIENTO PLANTEADO POR LA AUTORIDAD DEMANDADA.  SE RECONOCE LA VALIDEZ DEL PRESUPUESTO  PARA EL EJERCICIO FISCAL 2022 APROBADO EL 25/FEB/22 Y TABULADOR DE SUELDOS Y SALARIOS.  SE DECLARA LA INVALIDEZ DE LA FALTA DE PAGO DE LA SEGUNDA QUINCENA DE DIC/2021, DE LA PRIMA VACACIONAL Y DE AGUINALDO, DEL MISMO AÑO, ASI COMO DE LA DISMINUCION DE PAGO POR CONCEPTO DE GRATIFICACION  Y FALTA DE PAGO DE DESPENSAS DE NOVIEMBRE Y DICIEMBRE DE 2021.   SE CONDENA A LA AUTORIDAD DEMADADA A REALIZAR LOS TRAMITES QUE RESULTEN NECESARIOS A EFECTO DE QUE ACREDITEN Y PAGUEN A LA PARTE ACTORA LO SIGUIENTE:</t>
    </r>
  </si>
  <si>
    <r>
      <rPr>
        <sz val="8"/>
        <rFont val="Arial Black"/>
        <family val="2"/>
      </rPr>
      <t xml:space="preserve">1). </t>
    </r>
    <r>
      <rPr>
        <sz val="8"/>
        <rFont val="Arial"/>
        <family val="2"/>
      </rPr>
      <t xml:space="preserve"> LA CANTIDAD DE </t>
    </r>
    <r>
      <rPr>
        <sz val="8"/>
        <rFont val="Arial Black"/>
        <family val="2"/>
      </rPr>
      <t>$5,094.33</t>
    </r>
    <r>
      <rPr>
        <sz val="8"/>
        <rFont val="Arial"/>
        <family val="2"/>
      </rPr>
      <t xml:space="preserve"> POR CONCEPTO DE SUELDO Y DEMAS PRESTACIONES CORRESPONDIENTES A LA SEGUNDA QUINCENA DE DIC/2021, CONFORME AL RECIBO DE NOMINA QUE OBRA EN LA FOJA 36 DE AUTOS.. </t>
    </r>
    <r>
      <rPr>
        <sz val="8"/>
        <rFont val="Arial Black"/>
        <family val="2"/>
      </rPr>
      <t xml:space="preserve"> 2). </t>
    </r>
    <r>
      <rPr>
        <sz val="8"/>
        <rFont val="Arial"/>
        <family val="2"/>
      </rPr>
      <t xml:space="preserve">  POR CONCEPTO DE AGUINALDO RELATIVO AL 2021, PAGUE A LA PARTE ACTORA LA SUMA TOTAL DE</t>
    </r>
    <r>
      <rPr>
        <sz val="8"/>
        <rFont val="Arial Black"/>
        <family val="2"/>
      </rPr>
      <t xml:space="preserve"> $15,606.91</t>
    </r>
    <r>
      <rPr>
        <sz val="8"/>
        <rFont val="Arial"/>
        <family val="2"/>
      </rPr>
      <t xml:space="preserve"> CANTIDAD QUE SE REFLEJA EN EL RECIBO DE NOMINA CONSULTABLE EN LA FOJA 38 DE AUTOS.  </t>
    </r>
    <r>
      <rPr>
        <sz val="8"/>
        <rFont val="Arial Black"/>
        <family val="2"/>
      </rPr>
      <t>3).</t>
    </r>
    <r>
      <rPr>
        <sz val="8"/>
        <rFont val="Arial"/>
        <family val="2"/>
      </rPr>
      <t xml:space="preserve"> REALICEN EL PAGO DE </t>
    </r>
    <r>
      <rPr>
        <sz val="8"/>
        <rFont val="Arial Black"/>
        <family val="2"/>
      </rPr>
      <t>$912.76</t>
    </r>
    <r>
      <rPr>
        <sz val="8"/>
        <rFont val="Arial"/>
        <family val="2"/>
      </rPr>
      <t xml:space="preserve"> POR CONCEPTO DE PRIMA VACACIONAL CORRESPONDIENTE AL 2021 DE ACUERDO AL RECIBO DE NOMINA VISIBLE A FOJA 37 DEL SUMARIO PROCESAL. </t>
    </r>
    <r>
      <rPr>
        <sz val="8"/>
        <rFont val="Arial Black"/>
        <family val="2"/>
      </rPr>
      <t xml:space="preserve"> 4). </t>
    </r>
    <r>
      <rPr>
        <sz val="8"/>
        <rFont val="Arial"/>
        <family val="2"/>
      </rPr>
      <t>REALICEN EL PAGO DE FORMA RETROACTIVA DE LA DIFERENCIA QUE CORRESPONDA POR CONCEPTO DE GRATIFICACION, A PARTIR DE LA SEGUNDA QUINCENA  DE ENE/22 Y HASTA QUE DICHO CONCEPTO APAREZCA EN LOS SUBSECUENTES RECIBOS DE NOMINA POR LA CANTIDAD QUE LA PARTE ACTORA PERCIBIA ANTE DE LA EMISION DEL ACTO RECLAMADO.</t>
    </r>
  </si>
  <si>
    <r>
      <t xml:space="preserve">EN FECHA 21/ABR/22 LA SSR NOTIFICO ACUERDO DE FECHA 06/ABR/22, EN DONDE SE DETERMINA QUE SE TIENE POR </t>
    </r>
    <r>
      <rPr>
        <b/>
        <u/>
        <sz val="8"/>
        <rFont val="Arial Black"/>
        <family val="2"/>
      </rPr>
      <t>AUTORIZADOS A LOS PROFESIONISTAS</t>
    </r>
    <r>
      <rPr>
        <sz val="8"/>
        <rFont val="Arial"/>
        <family val="2"/>
      </rPr>
      <t xml:space="preserve"> PRESENTADOS POR LA AUTORIDAD DEMANDADA, ASI COMO EL DOMICILIO Y/O CORREO ELECTRONICO VALIDADO ANTE EL TRIBUNAL ELECTRONICO.    </t>
    </r>
    <r>
      <rPr>
        <sz val="8"/>
        <rFont val="Arial Black"/>
        <family val="2"/>
      </rPr>
      <t xml:space="preserve"> SENTENCIA:  </t>
    </r>
    <r>
      <rPr>
        <sz val="8"/>
        <rFont val="Arial"/>
        <family val="2"/>
      </rPr>
      <t xml:space="preserve"> EN FECHA 10/OCT/22 LA SSR NOTIFICO SENTENCIA DE FECHA 07/OCT/22, EN DONDE SE DECLARA:   QUE RESULTA INATENIBLE EL SOBRESEIMIENTO PLANTEADO POR LA AUTORIDAD DEMANDADA.   SE DECLARA LA INVALIDEZ DE LA DISMINUCION DEL PAGO POR CONCEPTO DE GRATIFICACION REALIZADA EN LA SEGUNDA QUINCENA DE ENERO DE 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LA EMISION DEL ACTO RECLAMADO</t>
    </r>
  </si>
  <si>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 xml:space="preserve"> EN FECHA 10/OCT/22 LA SSR NOTIFICO SENTENCIA DE FECHA 07/OCT/22, EN DONDE SE DECLARA:   QUE RESULTA INATENIBLE EL SOBRESEIMIENTO PLANTEADO POR LA AUTORIDAD DEMANDADA.   SE DECLARA LA INVALIDEZ DE LA RESOLUCION NEGATIVA FICTA RECAIDA AL ESCRITO DE PETICION PRESENTADO EL 17/FEB/2022.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QUE SE EFECTUARA LA DISMINUCION DE DICHA PRESTACION.</t>
    </r>
  </si>
  <si>
    <r>
      <rPr>
        <sz val="8"/>
        <rFont val="Arial Black"/>
        <family val="2"/>
      </rPr>
      <t xml:space="preserve">SENTENCIA: </t>
    </r>
    <r>
      <rPr>
        <sz val="8"/>
        <rFont val="Arial"/>
        <family val="2"/>
      </rPr>
      <t xml:space="preserve">  EN FECHA 10/OCT/22 LA SSR NOTIFICO SENTENCIA DE FECHA 07/OCT/22, EN DONDE SE DECLARA:   QUE RESULTA INATENIBLE EL SOBRESEIMIENTO PLANTEADO POR LA AUTORIDAD DEMANDADA.   SE DECLARA LA INVALIDEZ DE LA RESOLUCION NEGATIVA FICTA RECAIDA AL ESCRITO DE PETICION PRESENTADO EL 16/FEB/2022.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</si>
  <si>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rPr>
        <sz val="8"/>
        <rFont val="Arial Black"/>
        <family val="2"/>
      </rPr>
      <t xml:space="preserve">SENTENCIA: </t>
    </r>
    <r>
      <rPr>
        <sz val="8"/>
        <rFont val="Arial"/>
        <family val="2"/>
      </rPr>
      <t>EN FECHA 07/MAR/22 LA SSR NOTIFICO SENTENCIA DE FECHA 04/MAR/22 EN DONDE SE DECLARA QUE</t>
    </r>
    <r>
      <rPr>
        <b/>
        <u/>
        <sz val="8"/>
        <rFont val="Arial Black"/>
        <family val="2"/>
      </rPr>
      <t xml:space="preserve"> SE SOBRESEE EN EL JUICIO ADMINISTRATIVO 304/2021, POR IMPROCEDENTE.   </t>
    </r>
    <r>
      <rPr>
        <b/>
        <sz val="8"/>
        <color rgb="FF401BC0"/>
        <rFont val="Arial"/>
        <family val="2"/>
      </rPr>
      <t xml:space="preserve">EN FECHA 19/ABR/22 LA SSSS NOTIFICO ACUERDO DE FECHA 24/MAR/22 EN DONDE SE ADMITE A TRAMITE EL RECURSO DE REVISION BAJO EL NO.  274/2022.  INTERPUESTO POR LA PARTE ACTORA. </t>
    </r>
    <r>
      <rPr>
        <b/>
        <sz val="8"/>
        <color rgb="FF401BC0"/>
        <rFont val="Arial Black"/>
        <family val="2"/>
      </rPr>
      <t xml:space="preserve"> RESOLUCION:  </t>
    </r>
    <r>
      <rPr>
        <b/>
        <sz val="8"/>
        <color rgb="FF401BC0"/>
        <rFont val="Arial"/>
        <family val="2"/>
      </rPr>
      <t xml:space="preserve"> EN FECHA 10/OCT/22 SE NOTIFICO RESOLUCION AL RECURSO DE REVISION NO. 274/2022  DE FECHA 05/OCT/22, EN DONDE SE </t>
    </r>
    <r>
      <rPr>
        <b/>
        <sz val="8"/>
        <color rgb="FF401BC0"/>
        <rFont val="Arial Black"/>
        <family val="2"/>
      </rPr>
      <t>REVOCA</t>
    </r>
    <r>
      <rPr>
        <b/>
        <sz val="8"/>
        <color rgb="FF401BC0"/>
        <rFont val="Arial"/>
        <family val="2"/>
      </rPr>
      <t xml:space="preserve"> LA SENTENCIA DE FECHA 04/MAR/22, DICTADA POR EL MAGISTRADO DE LA SSR EN EL EXPEDIENTE ADMINISTRATIVO 304/2021.  SE DECRETA EL SOBRESEIMIENTO EN EL JUICIO ALUDIDO EN EL RESULTADO INMEDIATO ANTERIOR, PERO UNICAMENTE RESPECTO A LA PRESIDENTA MUNICIPAL.  SE DECLARA LA INVALIDEZ DE LA RESOLUCION NEGATIVA FICTA RECAIDA AL ESCRITO DE PETICIOON PRESENTADO EL 03/DIC/2020, ANTE LA CHYJ DE LA DGSCYTM.  </t>
    </r>
  </si>
  <si>
    <t>SE CONDENA A LA CHYJ DE LA DGSCYTM, A QUE EN EL TERMINO DE TRES DIAS HABILES SIGUIENTES AL EN QUE CAUSE EJECUTORIA LA PRESENTE SENTENCIA, ACREDITAR DEMANERA FEHACIENTE CON LA DOCUMENTAL IDONEA QUE SE HA ASENTADO EL SENTIDO DE LA SENTECIA DICTADA EN EL JUICIO ADMINISTRATIVO 1030/2016 ASI COMO EL DE LA SENTENCIA DICTADA EN EL RECURSO DE REVISION 321/2017 Y 329/2017 ANTES REFERIDOS, EN LA CEDULA UNICA DE IDENTIFICACION PERSONAL DE LA PARTE ACTORA, ESTO ES, QUE FUE DECLRADO INVALIDO EL PROCEDIMIENTO DE SEPARACION DE MERITO ACORDE A  ESAS SENTENCIAS, EN EL EXPEDIENTE PERSONAL DE FRANCISCO GARCIA CRUZ, EN ELREGISTRO NACIONAL DE PERSONAL DE LAS INSTITUCIONES DE SEGURIDAD PUBLICA O EN CUALQUIER OTRO REGISTRO QUE CORRESPONDA DONDE SE HUBIENE ANOTADO LA INSCRIPCION DE LA SEPARACION DE MERITO.</t>
  </si>
  <si>
    <r>
      <t xml:space="preserve">30/AGO/22 </t>
    </r>
    <r>
      <rPr>
        <b/>
        <sz val="8"/>
        <color rgb="FF2C1D86"/>
        <rFont val="Arial"/>
        <family val="2"/>
      </rPr>
      <t xml:space="preserve"> 11/OCT/22</t>
    </r>
  </si>
  <si>
    <r>
      <t>PRESIDENCIA,</t>
    </r>
    <r>
      <rPr>
        <b/>
        <sz val="8"/>
        <color rgb="FFC00000"/>
        <rFont val="Arial"/>
        <family val="2"/>
      </rPr>
      <t xml:space="preserve"> RECURSOS HUMANOS DE LA DGSCYTM (NUEVA AUTORIDAD DEMANDADA)</t>
    </r>
  </si>
  <si>
    <r>
      <t xml:space="preserve">EN FECHA 12/OCT/22 LA DGJyC ENTREGO A LA PARTE ACTORA, </t>
    </r>
    <r>
      <rPr>
        <sz val="8"/>
        <color rgb="FFC00000"/>
        <rFont val="Arial Black"/>
        <family val="2"/>
      </rPr>
      <t>CHEQUE NO. 0005872 DE FECHA 06/OCT/22</t>
    </r>
    <r>
      <rPr>
        <sz val="8"/>
        <color theme="1"/>
        <rFont val="Arial"/>
        <family val="2"/>
      </rPr>
      <t xml:space="preserve"> POR LAS CANTIDAD DE </t>
    </r>
    <r>
      <rPr>
        <b/>
        <sz val="8"/>
        <color rgb="FFC00000"/>
        <rFont val="Arial Black"/>
        <family val="2"/>
      </rPr>
      <t xml:space="preserve">$168,780.49, </t>
    </r>
    <r>
      <rPr>
        <sz val="8"/>
        <color theme="1"/>
        <rFont val="Arial"/>
        <family val="2"/>
      </rPr>
      <t>COMO CUMPLIMIENTO DE SENTENCIA.</t>
    </r>
  </si>
  <si>
    <r>
      <t xml:space="preserve">IMPGUNA LA FALTA DE PAGO DE LA SEGUNDA QUINCENA DE DIC/2021, PRIMA VACACIONAL, AGUINALDO 2021, LA RETENCION DE LA </t>
    </r>
    <r>
      <rPr>
        <sz val="8"/>
        <rFont val="Arial Black"/>
        <family val="2"/>
      </rPr>
      <t>GRATIFICACION</t>
    </r>
    <r>
      <rPr>
        <sz val="8"/>
        <rFont val="Arial"/>
        <family val="2"/>
      </rPr>
      <t xml:space="preserve"> QUINCENAL POR LA CANTIDAD DE $3,374.98 A PARTIR DE LA SEGUNDA QUINCENA DE ENE/2022, EL PAGO DE DESPENSAS CORRESPONDIENTES A LOS MESES DE NOVIEMBRE Y DICIEMBRE DEL 2021 EN SU CATEGORIA DE</t>
    </r>
    <r>
      <rPr>
        <sz val="8"/>
        <rFont val="Arial Black"/>
        <family val="2"/>
      </rPr>
      <t xml:space="preserve"> </t>
    </r>
    <r>
      <rPr>
        <b/>
        <sz val="8"/>
        <rFont val="Arial Black"/>
        <family val="2"/>
      </rPr>
      <t>POLICIA PRIMERO</t>
    </r>
  </si>
  <si>
    <r>
      <t>EN FECHA 25/MAR/22 LA SSR NOTIFICO ACUERDO DE FECHA 18/MAR/22,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SENTENCIA:  </t>
    </r>
    <r>
      <rPr>
        <sz val="8"/>
        <rFont val="Arial"/>
        <family val="2"/>
      </rPr>
      <t xml:space="preserve"> EN FECHA 17/OCT/22 LA SSR NOTIFICO SENTENCIA DE FECHA 07/OCT/22, EN DONDE SE DECLARA:   QUE RESULTA INATENIBLE EL SOBRESEIMIENTO PLANTEADO POR LA AUTORIDAD DEMANDADA.  SE RECONOCE LA VALIDEZ DEL PRESUPUESTO  PARA EL EJERCICIO FISCAL 2022 Y EL TABULADOR DE SUELDOS Y SALARIOSA AMBOS PROBADOS EL 25/FEB/22.  SE DECLARA LA INVALIDEZ DE LA FALTA DE PAGO DE LA SEGUNDA QUINCENA DE DIC/2021, DE LA PRIMA VACACIONAL, DE AGUINALDO Y DE DESPENSAS  DE NOVIEMBRE Y DICIEMBRE DE 2021 ASI COMO LA DISMINUCION DE PAGO POR CONCEPTO DE GRATIFICACION.    SE CONDENA A LA AUTORIDAD DEMADADA A REALIZAR LOS TRAMITES QUE RESULTEN NECESARIOS A EFECTO DE QUE ACREDITE Y PAGUE A LA PARTE ACTORA LO SIGUIENTE:</t>
    </r>
  </si>
  <si>
    <r>
      <rPr>
        <sz val="8"/>
        <rFont val="Arial Black"/>
        <family val="2"/>
      </rPr>
      <t xml:space="preserve">1). </t>
    </r>
    <r>
      <rPr>
        <sz val="8"/>
        <rFont val="Arial"/>
        <family val="2"/>
      </rPr>
      <t xml:space="preserve"> LA CANTIDAD DE $9,273.51 POR CONCEPTO DEL SUELDO Y DEMAS PRRESTACIONES CORRESPONDIENTES A LA SEGUNDA QUINCENA DE DIC/2021. </t>
    </r>
    <r>
      <rPr>
        <sz val="8"/>
        <rFont val="Arial Black"/>
        <family val="2"/>
      </rPr>
      <t xml:space="preserve"> 2). </t>
    </r>
    <r>
      <rPr>
        <sz val="8"/>
        <rFont val="Arial"/>
        <family val="2"/>
      </rPr>
      <t xml:space="preserve">  LA SUMA  QUE CONFORME A DERECHO CORRESPONDA POR CONCEPTO DE AGUINALDO Y PRIMA VACACIONAL PARA EL AÑO 2021. </t>
    </r>
    <r>
      <rPr>
        <sz val="8"/>
        <rFont val="Arial Black"/>
        <family val="2"/>
      </rPr>
      <t xml:space="preserve">3).  </t>
    </r>
    <r>
      <rPr>
        <sz val="8"/>
        <rFont val="Arial"/>
        <family val="2"/>
      </rPr>
      <t xml:space="preserve">LAS DESPENSAS DE LOS MESES DE NOVIEMBRE Y DICIEMBRE DE 2021, QUE ASCIENDEN AL MONTO TOAL DE $1,600.00 DE ACUERDO CON LA SUMA DE LAS CANTIDADES QUE APARECEN POR DICHOS CONCEPTOS EN LOS RECIBOS DE NOMINA NO21-178336 Y NO-21197425.   </t>
    </r>
    <r>
      <rPr>
        <sz val="8"/>
        <rFont val="Arial Black"/>
        <family val="2"/>
      </rPr>
      <t xml:space="preserve"> 4). </t>
    </r>
    <r>
      <rPr>
        <sz val="8"/>
        <rFont val="Arial"/>
        <family val="2"/>
      </rPr>
      <t>EL PAGO  RETROACTIVO DE LA DIFERENCIA QUE CORRESPONDA POR CONCEPTO DE GRATIFICACION, A PARTIR DE LA SEGUNDA QUINCENA  DE ENE/22 Y HASTA QUE DICHO CONCEPTO APAREZCA EN LOS SUBSECUENTES RECIBOS DE NOMINA POR LA CANTIDAD QUE LA PARTE ACTORA PERCIBIA ANTES DE LA DISMINUCION QUE TUVO DICHO CONCEPTO..</t>
    </r>
  </si>
  <si>
    <r>
      <t>EN FECHA 18/MAR/22 LA SSR NOTIFICO ACUERDO DE FECHA 15/MAR/22,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SENTENCIA: </t>
    </r>
    <r>
      <rPr>
        <sz val="8"/>
        <rFont val="Arial"/>
        <family val="2"/>
      </rPr>
      <t xml:space="preserve"> EN FECHA 17/OCT/22 LA SSR NOTIFICO SENTENCIA DE FECHA 07/OCT/22, EN DONDE SE DECLARA:   QUE RESULTA INATENDIBLE EL SOBRESEIMIENTO PLANTEADO POR LAS AUTORIDADES DEMADADAS.   SE RECONOCE LA VALIDEZ DEL PRESUPUESTO PARA EL EJERCICIO FISCAL 2022 Y EL TABULADOR DE SUELDOS Y SALARIOS, AMBOS APROBADO POR EL AYTO. DE NAUCALPAN EL 25/FEB/22.   SE DECLARA LA INVALIDEZ DE LA DISMINUCION DE PAGO POR CONCEPTO DE GRATIFICACION REALIZADA DESDE LA SEGUNDA QUINCENA DE ENE/2022.   </t>
    </r>
  </si>
  <si>
    <r>
      <rPr>
        <sz val="8"/>
        <rFont val="Arial Black"/>
        <family val="2"/>
      </rPr>
      <t xml:space="preserve">SENTENCIA:  </t>
    </r>
    <r>
      <rPr>
        <sz val="8"/>
        <rFont val="Arial"/>
        <family val="2"/>
      </rPr>
      <t xml:space="preserve"> EN FECHA 17/OCT/22 LA SSR NOTIFICO SENTENCIA DE FECHA 07/OCT/22, EN DONDE SE DECLARA:   QUE RESULTA INATENIBLE EL SOBRESEIMIENTO PLANTEADO POR LA AUTORIDAD DEMANDADA.  SE RECONOCE LA VALIDEZ DEL PRESUPUESTO  PARA EL EJERCICIO FISCAL 2022 Y EL TABULADOR DE SUELDOS Y SALARIOS, AMBOS APROBADOS EL 25/FEB/22.  SE DECLARA LA INVALIDEZ DE LA FALTA DE PAGO DE LA SEGUNDA QUINCENA DE DIC/2021, DE LA PRIMA VACACIONAL, DE AGUINALDO Y DE DESPENSAS  DE NOVIEMBRE Y DICIEMBRE DE 2021 ASI COMO LA DISMINUCION DE PAGO POR CONCEPTO DE GRATIFICACION.    SE CONDENA A LA AUTORIDAD DEMADADA A QUE UNA VEZ QUE CAUSE EJECUTORIA EL PRESENTE FALLO JURISDICCIONAL, REALICEN LOS TRAMITES QUE RESULTEN NECESARIOS A EFECTO DE QUE ACREDITEN Y PAGUEN A LA PARTE ACTORA LO SIGUIENTE:</t>
    </r>
  </si>
  <si>
    <r>
      <rPr>
        <sz val="8"/>
        <rFont val="Arial Black"/>
        <family val="2"/>
      </rPr>
      <t xml:space="preserve">1). </t>
    </r>
    <r>
      <rPr>
        <sz val="8"/>
        <rFont val="Arial"/>
        <family val="2"/>
      </rPr>
      <t xml:space="preserve"> LA CANTIDAD  QUE CONFORME A DERECHO CORRESPONDA POR CONCEPTO DEL SUELDO Y DEMAS PRRESTACIONES CORRESPONDIENTES A LA SEGUNDA QUINCENA DE DIC/2021. </t>
    </r>
    <r>
      <rPr>
        <sz val="8"/>
        <rFont val="Arial Black"/>
        <family val="2"/>
      </rPr>
      <t xml:space="preserve"> 2). </t>
    </r>
    <r>
      <rPr>
        <sz val="8"/>
        <rFont val="Arial"/>
        <family val="2"/>
      </rPr>
      <t xml:space="preserve">  LA SUMA  QUE LEGALMENTE CORRESPONDA POR CONCEPTO DE AGUINALDO Y PRIMA VACACIONAL PARA EL AÑO 2021. </t>
    </r>
    <r>
      <rPr>
        <sz val="8"/>
        <rFont val="Arial Black"/>
        <family val="2"/>
      </rPr>
      <t xml:space="preserve">3).  </t>
    </r>
    <r>
      <rPr>
        <sz val="8"/>
        <rFont val="Arial"/>
        <family val="2"/>
      </rPr>
      <t xml:space="preserve">LAS DESPENSAS DE LOS MESES DE NOVIEMBRE Y DICIEMBRE DE 2021, POR EL MONTO TOTAL DE $1,600.00 TODA VEZ QUE DEL  RECIBO DE NOMINA NO21-198431  VISIBLE EN LA FOJA 296 DEL JUICIO EN QUE SE ACTUA, ASI COMO DE AQUELLOS INTEGRADOS EN EL SUMARIO PROCESAL, SE ADVIERTE QUE LA PARTE ACTORA RECIBIA MENSUALMENTE POR ESTE CONCEPTO LA CANTIDAD DE $800.00   </t>
    </r>
    <r>
      <rPr>
        <sz val="8"/>
        <rFont val="Arial Black"/>
        <family val="2"/>
      </rPr>
      <t xml:space="preserve"> 4). </t>
    </r>
    <r>
      <rPr>
        <sz val="8"/>
        <rFont val="Arial"/>
        <family val="2"/>
      </rPr>
      <t>EL PAGO  RETROACTIVO DE LA DIFERENCIA QUE CORRESPONDA POR CONCEPTO DE GRATIFICACION, A PARTIR DE LA SEGUNDA QUINCENA  DE ENE/22 Y HASTA QUE DICHO CONCEPTO APAREZCA EN LOS SUBSECUENTES RECIBOS DE NOMINA POR LA CANTIDAD QUE LA PARTE ACTORA PERCIBIA ANTES DE LA DISMINUCION QUE TUVO DICHO CONCEPTO..</t>
    </r>
  </si>
  <si>
    <r>
      <t xml:space="preserve">EN FECHA 25/ABR/22 LA SSR NOTIFICO ACUERDO DE FECHA 30/MAR/22, EN DONDE SE AUTORIZA EL CORREO ELECTRONICO asuntos.juridicos@naucalpan.gob.mx A EFECTO DE NOTIFICAR A LA AUTORIDAD DEMANDA.   </t>
    </r>
    <r>
      <rPr>
        <sz val="8"/>
        <rFont val="Arial Black"/>
        <family val="2"/>
      </rPr>
      <t xml:space="preserve">SENTENCIA: </t>
    </r>
    <r>
      <rPr>
        <sz val="8"/>
        <rFont val="Arial"/>
        <family val="2"/>
      </rPr>
      <t xml:space="preserve"> EN FECHA 17/OCT/22 LA SSR NOTIFICO SENTENCIA DE FECHA 07/OCT/22, EN DONDE SE DECLARA:   QUE RESULTA INATENDIBLE EL SOBRESEIMIENTO PLANTEADO POR LAS AUTORIDADES DEMADADAS.   SE DECLARA LA INVALIDEZ DE LA DISMINUCION  DE GRATIFICACION REALIZADA DESDE 31/ENE/2022.   SE CONDENA A LAS AUTORIDADES DEMANDADAS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t>
    </r>
  </si>
  <si>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 xml:space="preserve"> EN FECHA 17/OCT/22 LA SSR NOTIFICO SENTENCIA DE FECHA 14/OCT/22, EN DONDE SE DECLARA:   QUE RESULTA INATENDIBLE EL SOBRESEIMIENTO PLANTEADO POR LAS AUTORIDADES DEMADADAS.   SE DECLARA LA INVALIDEZ DE LA RESOLUCION NEGATIVA FICTA RECAIDA AL ESCRITO DE PETICION PRESENTADO EL 15/FEB/22.   SE CONDENA A LAS AUTORIDADES DEMANDADAS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</si>
  <si>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t>549/2022</t>
  </si>
  <si>
    <r>
      <t xml:space="preserve">IMPUGNA EL SILENCIO ADMINISTRATIVO EN QUE INCURRE LA AUTORIDAD DEMADADA CON RESPECTO A SU PETICION DE FECHA 23/NOV/2020, MEDIANTE LA CUAL SOLICITA EN SU CALIDAD DE CONCUBINA  EL </t>
    </r>
    <r>
      <rPr>
        <sz val="8"/>
        <rFont val="Arial Black"/>
        <family val="2"/>
      </rPr>
      <t>PAGO DEL SEGURO DE VIDA Y DEMAS PRESTACIONES</t>
    </r>
    <r>
      <rPr>
        <sz val="8"/>
        <rFont val="Arial"/>
        <family val="2"/>
      </rPr>
      <t>, POR EL FALLECIMIENTO DEL C. IVAN JOSUE CARBAJAL DIAZ EN FECHA 10/MAY/20</t>
    </r>
  </si>
  <si>
    <t>PRESIDENCIA, RECURSOS HUMANOS, RELACIONES LABORALES Y PRESTACIONES SOCIALES</t>
  </si>
  <si>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EN FECHA 18/OCT/22 LA SSR NOTIFICO SENTENCIA DE FECHA 14/OCT/22 EN DONDE SE DECLARA:   QUE RESULTA INATENDIBLE EL SOBRESEIMIENTO PLANTEADO POR LA AUTORIDAD DEMADADA.   SE DECLARA LA INVALIDEZ DE LA RESOLUCION NEGATIVA FICTA RECAIDA AL ESCRITO DE PETICION PRESENTADO EL 15/FEB/22.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</si>
  <si>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t xml:space="preserve">IMPGUNA LA FALTA DE PAGO DE LA SEGUNDA QUINCENA DE DIC/2021, PRIMA VACACIONAL, AGUINALDO 2021, LA RETENCION DE LA GRATIFICACION QUINCENAL POR LA CANTIDAD DE </t>
    </r>
    <r>
      <rPr>
        <b/>
        <sz val="8"/>
        <rFont val="Arial Black"/>
        <family val="2"/>
      </rPr>
      <t>$6,763.95</t>
    </r>
    <r>
      <rPr>
        <sz val="8"/>
        <rFont val="Arial"/>
        <family val="2"/>
      </rPr>
      <t xml:space="preserve"> A PARTIR DE LA SEGUNDA QUINCENA DE ENE/2022, EL PAGO DE DESPENSAS CORRESPONDIENTES A LOS MESES DE NOVIEMBRE Y DICIEMBRE DEL 2021 EN SU CATEGORIA DE </t>
    </r>
    <r>
      <rPr>
        <b/>
        <sz val="8"/>
        <rFont val="Arial Black"/>
        <family val="2"/>
      </rPr>
      <t>POLICIA PRIMERO</t>
    </r>
  </si>
  <si>
    <t>347/2021</t>
  </si>
  <si>
    <t>IMPUGNA LA RESOLUCION DE FECHA 12/FEB/21, DICTADA DENTRO DEL PROCEDIMIENTO ADMINISTRATIVO NO. CHJ/PD/060/2017, MEDIANTE LA CUAL SE IMPONE UNA SANCION CONSISTENTE EN LA REMOCION DEL EMPLEO, CARGO O COMISION QUE VENIA DESEMPEÑANDO COMO "POLICIA SEGUNDO"</t>
  </si>
  <si>
    <r>
      <rPr>
        <sz val="8"/>
        <rFont val="Arial Black"/>
        <family val="2"/>
      </rPr>
      <t xml:space="preserve">SENTENCIA:  </t>
    </r>
    <r>
      <rPr>
        <sz val="8"/>
        <rFont val="Arial"/>
        <family val="2"/>
      </rPr>
      <t xml:space="preserve"> EN FECHA 24/OCT/22 LA SALA SUPERNUMERARIA NOTIFICO SENTENCIA DE FECHA 30/SEP/22, EN DONDE SE DECLARA QUE RESULTA INATENDIBLE EL SOBRESEIMIENTO PLANTEADO POR LA AUTORIDAD DEMANDADA.  SE DECLARA LA INVALIDEZ DE LOS ACTOS ADMINISTRATIVOS.  SE CONDENA A LA AUTORIDAD DEMANDADA A REALIZAR LAS GESTIONES NECESARIAS HASTA LOGAR QUE SE LE PAGUE A LA ACTORA LA INDEMNIZACION DE TRES MESES DE SUELDO, MAS VEINTE DIAS DE SALARIO POR AÑO LABORADO Y DEMAS PRESTACIONES A LAS QUE TNGA DERECHO, ESTAS, POR EL ULTIMO AÑO EN QUE PRESTO SUS SERVICIOS, DESDE LA FECHA EN QUE FUE INDEBIDAMENTE SEPARADA DE SU CARGO HASTA POR UN PERIODO MAXIMO DE 12 MESES, ASI COMO REGISTRAR LA ANULACION DE LA RESOLUCION QUE DETERMINA SU SEPARACION EN EL EXEPDIENTE PERSONAL Y EN LOS QUE SE HAYA ORDENADO SU INSCRIPCION.</t>
    </r>
  </si>
  <si>
    <r>
      <t>EN FECHA 24/MAR/22 LA SSR NOTIFICO ACUERDO DE FECHA 22/MAR/22,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 xml:space="preserve">  SENTENCIA:  </t>
    </r>
    <r>
      <rPr>
        <sz val="8"/>
        <rFont val="Arial"/>
        <family val="2"/>
      </rPr>
      <t xml:space="preserve"> EN FECHA 25/OCT/22 LA SSR NOTIFICO SENTENCIA DE FECHA 14/OCT/22, EN DONDE SE DECLARA:   QUE RESULTA INATENIBLE EL SOBRESEIMIENTO PLANTEADO POR LA AUTORIDAD DEMANDADA.  SE RECONOCE LA VALIDEZ DEL PRESUPUESTO  PARA EL EJERCICIO FISCAL 2022 APROBADO EL 25/FEB/22 Y TABULADOR DE SUELDOS Y SALARIOS.  SE DECLARA LA INVALIDEZ DE LA FALTA DE PAGO DE LA SEGUNDA QUINCENA DE DIC/2021, DE LA PRIMA VACACIONAL,  DE AGUINALDO Y DESPENSAS DE NOVIEMBRE Y DICIEMBRE  DEL 2021, ASI COMO DE LA DISMINUCION DE PAGO POR CONCEPTO DE GRATIFICACION.   SE CONDENA A LA AUTORIDAD DEMADADA A REALIZAR LOS TRAMITES QUE RESULTEN NECESARIOS A EFECTO DE QUE ACREDITEN Y PAGUEN A LA PARTE ACTORA LO SIGUIENTE:</t>
    </r>
  </si>
  <si>
    <r>
      <rPr>
        <sz val="8"/>
        <rFont val="Arial Black"/>
        <family val="2"/>
      </rPr>
      <t xml:space="preserve">1). </t>
    </r>
    <r>
      <rPr>
        <sz val="8"/>
        <rFont val="Arial"/>
        <family val="2"/>
      </rPr>
      <t xml:space="preserve"> LA CANTIDAD DE </t>
    </r>
    <r>
      <rPr>
        <sz val="8"/>
        <rFont val="Arial Black"/>
        <family val="2"/>
      </rPr>
      <t>9,100.68</t>
    </r>
    <r>
      <rPr>
        <sz val="8"/>
        <rFont val="Arial"/>
        <family val="2"/>
      </rPr>
      <t xml:space="preserve"> POR CONCEPTO DE SUELDO Y DEMAS PRESTACIONES CORRESPONDIENTES A LA SEGUNDA QUINCENA DE DIC/2021, CONFORME AL RECIBO DE NOMINA NO21-210280 QUE OBRA EN LA FOJA 13 DE AUTOS. </t>
    </r>
    <r>
      <rPr>
        <sz val="8"/>
        <rFont val="Arial Black"/>
        <family val="2"/>
      </rPr>
      <t xml:space="preserve"> 2). </t>
    </r>
    <r>
      <rPr>
        <sz val="8"/>
        <rFont val="Arial"/>
        <family val="2"/>
      </rPr>
      <t xml:space="preserve">  LA SUMA TOTAL DE </t>
    </r>
    <r>
      <rPr>
        <sz val="8"/>
        <rFont val="Arial Black"/>
        <family val="2"/>
      </rPr>
      <t>$22,453.46</t>
    </r>
    <r>
      <rPr>
        <sz val="8"/>
        <rFont val="Arial"/>
        <family val="2"/>
      </rPr>
      <t xml:space="preserve"> POR CONCEPTO DE AGUINALDO RELATIVO AL 2021, CANTIDAD QUE SE REFLEJA EN EL RECIBO DE NOMINA NO21-2125162 CONSULTABLE EN LA FOJA 355 DEL SUMARIO PROCESAL. </t>
    </r>
    <r>
      <rPr>
        <sz val="8"/>
        <rFont val="Arial Black"/>
        <family val="2"/>
      </rPr>
      <t xml:space="preserve"> 3).</t>
    </r>
    <r>
      <rPr>
        <sz val="8"/>
        <rFont val="Arial"/>
        <family val="2"/>
      </rPr>
      <t xml:space="preserve">  EL MONTO  DE </t>
    </r>
    <r>
      <rPr>
        <sz val="8"/>
        <rFont val="Arial Black"/>
        <family val="2"/>
      </rPr>
      <t>$1,234.32</t>
    </r>
    <r>
      <rPr>
        <sz val="8"/>
        <rFont val="Arial"/>
        <family val="2"/>
      </rPr>
      <t xml:space="preserve"> POR CONCEPTO DE PRIMA  VACACIONAL CORRESONDIENTE  AL 2021, DE ACUERDO AL RECIBO DE NOMINA NO21-224727 VISIBLE EN LA FOJA 356 DEL JUICIO EN QUE SE ACTUA.  LAS DESPENSAS DE LOS MESES DE NOVIMBRE Y DICIMBRE DE 2021, QUE ASCIENDE A LA CANTIDAD TOTAL DE </t>
    </r>
    <r>
      <rPr>
        <sz val="8"/>
        <rFont val="Arial Black"/>
        <family val="2"/>
      </rPr>
      <t xml:space="preserve">$1,600.00 </t>
    </r>
    <r>
      <rPr>
        <sz val="8"/>
        <rFont val="Arial"/>
        <family val="2"/>
      </rPr>
      <t>DE ACUERDO CON LA SUMA DE LAS CANTIDADES QUE APARECEN POR DICHOS CONCEPTOS EN LOS RECIBOS DE NOMINA NO21-199059 Y NO21-175-179945, VISIBLES EN LAS FOJAS 14 Y 16 DEL JUICIO EN QUE ACTUA.</t>
    </r>
  </si>
  <si>
    <r>
      <t>EN FECHA 23/MAY/22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 xml:space="preserve"> EN FECHA 25/OCT/22 LA SSR NOTIFICO SENTENCIA DE FECHA 14/OCT/22 EN DONDE SE DECLARA:   QUE RESULTA INATENDIBLE EL SOBRESEIMIENTO PLANTEADO POR LA AUTORIDAD DEMADADA.   SE DECLARA LA INVALIDEZ DE LA RESOLUCION NEGATIVA FICTA RECAIDA AL ESCRITO DE PETICION PRESENTADO EL 16/FEB/22.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</si>
  <si>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t>
    </r>
    <r>
      <rPr>
        <sz val="8"/>
        <rFont val="Arial"/>
        <family val="2"/>
      </rPr>
      <t xml:space="preserve">  EN FECHA 25/OCT/22 LA SSR NOTIFICO SENTENCIA DE FECHA 14/OCT/22 EN DONDE SE DECLARA:   QUE RESULTA INATENDIBLE EL SOBRESEIMIENTO PLANTEADO POR LA AUTORIDAD DEMADADA.   SE DECLARA LA INVALIDEZ DE LA DISMINUCION DE PAGO POR CONCEPTO DE GRATIFICACION REALIZADA DESDE LA SEGUNDA QUINCENA DE ENE/2022.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QUE TUVO DICHO CONCEPTO.</t>
    </r>
  </si>
  <si>
    <r>
      <t>EN FECHA 18/MAR/22 LA SSR NOTIFICO ACUERDO DE FECHA 15/MAR/22, EN DONDE SE AUTORIZA EL CORREO ELECTRONICO</t>
    </r>
    <r>
      <rPr>
        <b/>
        <sz val="8"/>
        <rFont val="Arial"/>
        <family val="2"/>
      </rPr>
      <t xml:space="preserve"> asuntos.juridicos@naucalpan.gob.mxa </t>
    </r>
    <r>
      <rPr>
        <sz val="8"/>
        <rFont val="Arial"/>
        <family val="2"/>
      </rPr>
      <t xml:space="preserve">A EFECTO DE NOTIFICAR A LA AUTORIDAD DEMANDA.   </t>
    </r>
    <r>
      <rPr>
        <sz val="8"/>
        <rFont val="Arial Black"/>
        <family val="2"/>
      </rPr>
      <t>SENTENCIA:</t>
    </r>
    <r>
      <rPr>
        <sz val="8"/>
        <rFont val="Arial"/>
        <family val="2"/>
      </rPr>
      <t xml:space="preserve">  EN FECHA 07/SEP/22 LA SSR NOTIFICO SENTENCIA DE FECHA 02/SEP/2022, EN DONDE SE DECLARA LA INVALIDEZ DE LA RESOLUCION NEGATIVA FICTA RECAIDA AL ESCRITO DE PETICION PRESENTADO EL 10/ENE/22.   SE CONDENA A LA AUTORIDAD DEMANDADA A REALIZAR LOS TRAMITES QUE CORRESPONDAN A EFECTO DE QUE SE PAGUE A LA PARTE ACTORA, MEDIANTE CHEQUE CERTIFICADO LA CANTIDAD DE</t>
    </r>
    <r>
      <rPr>
        <b/>
        <sz val="9"/>
        <rFont val="Arial Black"/>
        <family val="2"/>
      </rPr>
      <t xml:space="preserve"> $15,744.62 </t>
    </r>
    <r>
      <rPr>
        <sz val="8"/>
        <rFont val="Arial"/>
        <family val="2"/>
      </rPr>
      <t>POR CONCEPTO DE FINIQUITO.</t>
    </r>
  </si>
  <si>
    <r>
      <rPr>
        <sz val="8"/>
        <rFont val="Arial Black"/>
        <family val="2"/>
      </rPr>
      <t xml:space="preserve">SENTENCIA:  </t>
    </r>
    <r>
      <rPr>
        <sz val="8"/>
        <rFont val="Arial"/>
        <family val="2"/>
      </rPr>
      <t xml:space="preserve"> EN FECHA 25/OCT/22 LA SALA SUPERNUMERARIA NOTIFICO SENTENCIA DE FECHA 21/OCT/22, EN DONDE SE DECLARA:  QUE SE SOBRESEE EL PRESENTE JUICIO UNICAMENTE POR CUANTO HACE AL TESORERO MUNICIPAL.   SE DECLARA LA INVALIDEZ DEL ACTO ADMINISTRATIVO.   SE CONDENA AL DIRECTOR GENERAL DE ADMINISTRACION A QUE EN UN TERMINO DE TRES DIAS HABILES SIGUIENTES A AQUEL EN QUE CAUSE EJECUTORIA LA PRESENTE SENTENCIA, PROCEDA A REALIZAR LOS TRAMITES NECESARIOS PARA ATENDER LA PETICION CON FECHA 14/ENE/22 CON NO. DE FOLIO 220114-00361- UCP, Y EN CONSIGUIENTE, EMITA Y NOTIFIQUE UNA NUEVA RESPUESTA FUNDADADA Y MOTIVADA.</t>
    </r>
  </si>
  <si>
    <r>
      <t xml:space="preserve">EN FECHA 17/MAY/22 LA SSR NOTIFICO ACUERDO DE FECHA 02/MAY/22, EN DONDE SE AUTORIZA EL CORREO ELECTRONICO asuntos.juridicos@naucalpan.gob.mx A EFECTO DE NOTIFICAR A LA AUTORIDAD DEMANDA. </t>
    </r>
    <r>
      <rPr>
        <sz val="8"/>
        <rFont val="Arial Black"/>
        <family val="2"/>
      </rPr>
      <t xml:space="preserve"> SENTENCIA: </t>
    </r>
    <r>
      <rPr>
        <sz val="8"/>
        <rFont val="Arial"/>
        <family val="2"/>
      </rPr>
      <t xml:space="preserve">  EN FECHA 26/OCT/22 LA SSR NOTIFICO SENTENCIA DE FECHA 21/OCT/22, EN DONDE SE DECLARA:   QUE RESULTA INATENIBLE EL SOBRESEIMIENTO PLANTEADO POR LA AUTORIDAD DEMANDADA.   SE DECLARA LA INVALIDEZ DE LA RESOLUCION NEGATIVA FICTA RECAIDA AL ESCRITO DE PETICION PRESENTADO EL 15/FEB/2022.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QUE SE EFECTUARA LA DISMINUCION DE DICHA PRESTACION.</t>
    </r>
  </si>
  <si>
    <r>
      <rPr>
        <sz val="8"/>
        <rFont val="Arial Black"/>
        <family val="2"/>
      </rPr>
      <t xml:space="preserve">SENTENCIA:  </t>
    </r>
    <r>
      <rPr>
        <sz val="8"/>
        <rFont val="Arial"/>
        <family val="2"/>
      </rPr>
      <t xml:space="preserve"> EN FECHA 26/OCT/22 LA SSR NOTIFICO SENTENCIA DE FECHA 21/OCT/22, EN DONDE SE DECLARA:   QUE RESULTA INATENIBLE EL SOBRESEIMIENTO PLANTEADO POR LA AUTORIDAD DEMANDADA.   SE DECLARA LA INVALIDEZ DE LA RESOLUCION NEGATIVA FICTA RECAIDA AL ESCRITO DE PETICION PRESENTADO EL 15/FEB/2022.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QUE SE EFECTUARA LA DISMINUCION DE DICHA PRESTACION.</t>
    </r>
  </si>
  <si>
    <r>
      <rPr>
        <sz val="8"/>
        <rFont val="Arial Black"/>
        <family val="2"/>
      </rPr>
      <t xml:space="preserve">SENTENCIA:   </t>
    </r>
    <r>
      <rPr>
        <sz val="8"/>
        <rFont val="Arial"/>
        <family val="2"/>
      </rPr>
      <t>EN FECHA 26/OCT/22 LA SSR NOTIFICO SENTENCIA DE FECHA 21/OCT/22, EN DONDE SE DECLARA:   QUE RESULTA INATENIBLE EL SOBRESEIMIENTO PLANTEADO POR LA AUTORIDAD DEMANDADA.   SE DECLARA LA INVALIDEZ DE LA RESOLUCION NEGATIVA FICTA RECAIDA AL ESCRITO DE PETICION PRESENTADO EL 16/FEB/2022.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QUE SE EFECTUARA LA DISMINUCION DE DICHA PRESTACION.</t>
    </r>
  </si>
  <si>
    <r>
      <t xml:space="preserve">EN FECHA 27/MAY/22 LA SSR NOTIFICO ACUERDO DE FECHA 02/MAY/22, EN DONDE SE AUTORIZA EL CORREO ELECTRONICO asuntos.juridicos@naucalpan.gob.mx A EFECTO DE NOTIFICAR A LA AUTORIDAD DEMANDA.   </t>
    </r>
    <r>
      <rPr>
        <sz val="8"/>
        <rFont val="Arial Black"/>
        <family val="2"/>
      </rPr>
      <t xml:space="preserve"> SENTENCIA:   </t>
    </r>
    <r>
      <rPr>
        <sz val="8"/>
        <rFont val="Arial"/>
        <family val="2"/>
      </rPr>
      <t>EN FECHA 26/OCT/22 LA SSR NOTIFICO SENTENCIA DE FECHA 21/OCT/22, EN DONDE SE DECLARA:   QUE RESULTA INATENIBLE EL SOBRESEIMIENTO PLANTEADO POR LA AUTORIDAD DEMANDADA.   SE DECLARA LA INVALIDEZ DE LA RESOLUCION NEGATIVA FICTA RECAIDA AL ESCRITO DE PETICION PRESENTADO EL 18/FEB/2022.   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QUE SE EFECTUARA LA DISMINUCION DE DICHA PRESTACION.</t>
    </r>
  </si>
  <si>
    <t>655/2022</t>
  </si>
  <si>
    <t>TESORERIA, SUBTESORERIA DE EGRESOS</t>
  </si>
  <si>
    <r>
      <t xml:space="preserve">IMPUGNA NEGATIVA FICTA CON RESPECTO A SU PETICION  DE FECHA 16/AGO/22 MEDIANTE LA CUAL SOLICITA EL PAGO DE INDEMNIZACION ASI COMO LA DEBIDA CUANTIFICACION TODA VEZ QUE CON FECHA 03/JUN/21 SE DECLARO SU </t>
    </r>
    <r>
      <rPr>
        <sz val="8"/>
        <rFont val="Arial Black"/>
        <family val="2"/>
      </rPr>
      <t xml:space="preserve">INCAPACIDAD PERMANENTE POR RIESGO DE TRABAJO EN CARGO DE POLICIA </t>
    </r>
    <r>
      <rPr>
        <sz val="8"/>
        <rFont val="Arial"/>
        <family val="2"/>
      </rPr>
      <t>POR EL ACCIDENTE QUE SUFRIO EL 03/JUN/2013.   ASIMISMO, SE DECLARE LA INVALIDEZ DEL  OFICIO STE/625/2022.</t>
    </r>
  </si>
  <si>
    <t>648/2022</t>
  </si>
  <si>
    <r>
      <t>IMPUGNA EL OFICIO NO. PM/DGSCYTM/888/2022 DE FECHA 03/OCT/22, MEDIANTE ELCUAL SE DETERMINA SU</t>
    </r>
    <r>
      <rPr>
        <sz val="8"/>
        <rFont val="Arial Black"/>
        <family val="2"/>
      </rPr>
      <t xml:space="preserve"> CESE A PARTIR DEL DÍA 03/OCT/22</t>
    </r>
    <r>
      <rPr>
        <sz val="8"/>
        <rFont val="Arial"/>
        <family val="2"/>
      </rPr>
      <t xml:space="preserve">, COMO INSPECTOR JEFE DEL AREA DE TRANSITO DE LA </t>
    </r>
    <r>
      <rPr>
        <sz val="8"/>
        <rFont val="Arial Black"/>
        <family val="2"/>
      </rPr>
      <t>DGSCYTM.</t>
    </r>
  </si>
  <si>
    <t>643/2022</t>
  </si>
  <si>
    <t>659/2022</t>
  </si>
  <si>
    <r>
      <rPr>
        <sz val="8"/>
        <rFont val="Arial Black"/>
        <family val="2"/>
      </rPr>
      <t xml:space="preserve">1). </t>
    </r>
    <r>
      <rPr>
        <sz val="8"/>
        <rFont val="Arial"/>
        <family val="2"/>
      </rPr>
      <t xml:space="preserve"> LA CANTIDAD DE </t>
    </r>
    <r>
      <rPr>
        <sz val="8"/>
        <rFont val="Arial Black"/>
        <family val="2"/>
      </rPr>
      <t xml:space="preserve">$8,173.08 </t>
    </r>
    <r>
      <rPr>
        <sz val="8"/>
        <rFont val="Arial"/>
        <family val="2"/>
      </rPr>
      <t xml:space="preserve">POR CONCEPTO DEL SUELDO Y DEMAS PRRESTACIONES CORRESPONDIENTES A LA SEGUNDA QUINCENA DE DIC/2021. </t>
    </r>
    <r>
      <rPr>
        <sz val="8"/>
        <rFont val="Arial Black"/>
        <family val="2"/>
      </rPr>
      <t xml:space="preserve"> 2). </t>
    </r>
    <r>
      <rPr>
        <sz val="8"/>
        <rFont val="Arial"/>
        <family val="2"/>
      </rPr>
      <t xml:space="preserve">  POR CONCEPTO DE AGUINALDO RELATIVO AL 2021, PAGUE A LA PARTE ACTORA LA SUMA TOTAL DE </t>
    </r>
    <r>
      <rPr>
        <sz val="8"/>
        <rFont val="Arial Black"/>
        <family val="2"/>
      </rPr>
      <t>$27,018.19,</t>
    </r>
    <r>
      <rPr>
        <sz val="8"/>
        <rFont val="Arial"/>
        <family val="2"/>
      </rPr>
      <t xml:space="preserve"> CANTIDAD QUE SE REFLEJA EN EL RECIBO DE NOMINA. </t>
    </r>
    <r>
      <rPr>
        <sz val="8"/>
        <rFont val="Arial Black"/>
        <family val="2"/>
      </rPr>
      <t xml:space="preserve">3).  </t>
    </r>
    <r>
      <rPr>
        <sz val="8"/>
        <rFont val="Arial"/>
        <family val="2"/>
      </rPr>
      <t xml:space="preserve"> REALICEN EL PAGO DE</t>
    </r>
    <r>
      <rPr>
        <sz val="8"/>
        <rFont val="Arial Black"/>
        <family val="2"/>
      </rPr>
      <t xml:space="preserve"> $1,459.71</t>
    </r>
    <r>
      <rPr>
        <sz val="8"/>
        <rFont val="Arial"/>
        <family val="2"/>
      </rPr>
      <t xml:space="preserve"> POR CONCETO DE PRIMA VACACIONAL CORRESPONDIENTE AL 2021.  </t>
    </r>
    <r>
      <rPr>
        <sz val="8"/>
        <rFont val="Arial Black"/>
        <family val="2"/>
      </rPr>
      <t xml:space="preserve">  4). </t>
    </r>
    <r>
      <rPr>
        <sz val="8"/>
        <rFont val="Arial"/>
        <family val="2"/>
      </rPr>
      <t xml:space="preserve">EL PAGO  RETROACTIVO DE LA DIFERENCIA QUE CORRESPONDA POR CONCEPTO DE </t>
    </r>
    <r>
      <rPr>
        <b/>
        <u/>
        <sz val="9"/>
        <rFont val="Arial"/>
        <family val="2"/>
      </rPr>
      <t>GRATIFICACION,</t>
    </r>
    <r>
      <rPr>
        <sz val="8"/>
        <rFont val="Arial"/>
        <family val="2"/>
      </rPr>
      <t xml:space="preserve"> A PARTIR DE LA SEGUNDA QUINCENA  DE ENE/22 Y HASTA QUE DICHO CONCEPTO APAREZCA EN LOS SUBSECUENTES RECIBOS DE NOMINA POR LA CANTIDAD QUE LA PARTE ACTORA PERCIBIA ANTES DE LA EMISION DEL ACTO RECLAMADO.  </t>
    </r>
    <r>
      <rPr>
        <sz val="8"/>
        <rFont val="Arial Black"/>
        <family val="2"/>
      </rPr>
      <t>5).</t>
    </r>
    <r>
      <rPr>
        <sz val="8"/>
        <rFont val="Arial"/>
        <family val="2"/>
      </rPr>
      <t xml:space="preserve">  Y PAGUEN LAS DEPENSAS DE LOS MESES DE NOVIEMBRE Y DICIEMBRE DE 2021,</t>
    </r>
  </si>
  <si>
    <r>
      <t>EN FECHA  02/JUN/22 LA SSR NOTIFICO ACUERDO DE FECHA 26/MAY/22,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EN FECHA 31/OCT/22 LA SSR NOTIFICO SENTENCIA DE FECHA 28/OCT/22, EN DONDE SE DECLARA:  QUE RESULTA INATENDIBLE EL SOBRESEIMIENTO PLANTEADO POR LA AUTORIDAD DEMANDADA.   SE RECONOCE LA VALIDEZ DEL PRESUPUESTO PARA EL EJERCICIO FISCAL 2022 APROBADO EL 25/FEB/22 Y TABULADOR DE SUELDOS Y SALARIOS.   SE DECLARA LA INVALIDEZ DE LA FALTA DE PAGO DE LA SEGUNDA QUINCENA DE DICIEMBRE DE 2021, DE LA PRIMA VACACIONAL Y DE AGUINALDO, DEL MISMO AÑO ASI COMO DE LA DISMINUCION DE PAGO POR CONCEPTO DE GRATIFICACION Y FALTA DE PAGO DE DESPENSAS DE NOVIEMBRE Y DICIEMBRE DE  2021,   SE CONDENA A LA AUTORIDAD DEMANDADA A REALIZAR LOS TRAMITES QUE RESULTEN NECESARIOS A EFECTO DE QUE ACREDITEN Y PAGUEN A LA PARTE ACTORA LO SIGUIENTE:</t>
    </r>
  </si>
  <si>
    <r>
      <t>EN FECHA 27/MAY/22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EN FECHA 31/OCT/22 LA SSR NOTIFICO SENTENCIA DE FECHA 28/OCT/22 EN DONDE SE DECLARA:   QUE RESULTA INATENDIBLE EL SOBRESEIMIENTO PLANTEADO POR LA AUTORIDAD DEMADADA.   SE DECLARA LA INVALIDEZ DE LA RESOLUCION NEGATIVA FICTA RECAIDA AL ESCRITO DE PETICION PRESENTADO EL 24/FEB/22.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</si>
  <si>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rPr>
        <sz val="8"/>
        <rFont val="Arial Black"/>
        <family val="2"/>
      </rPr>
      <t xml:space="preserve">SENTENCIA: </t>
    </r>
    <r>
      <rPr>
        <sz val="8"/>
        <rFont val="Arial"/>
        <family val="2"/>
      </rPr>
      <t xml:space="preserve"> EN FECHA 31/OCT/22 LA SSR NOTIFICO SENTENCIA DE FECHA 21/OCT/22 EN DONDE SE DECLARA:   QUE RESULTA INATENDIBLE EL SOBRESEIMIENTO PLANTEADO POR LA AUTORIDAD DEMADADA.   SE DECLARA LA INVALIDEZ DE LA RESOLUCION NEGATIVAFICTA RECAIDA AL ESCRITO DE PETICION PRESENTADO EL 18/FEB/22.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QUE TUVO DICHO CONCEPTO.</t>
    </r>
  </si>
  <si>
    <r>
      <rPr>
        <sz val="8"/>
        <rFont val="Arial Black"/>
        <family val="2"/>
      </rPr>
      <t xml:space="preserve">SENTENCIA: </t>
    </r>
    <r>
      <rPr>
        <sz val="8"/>
        <rFont val="Arial"/>
        <family val="2"/>
      </rPr>
      <t xml:space="preserve"> EN FECHA 31/OCT/22 LA SSR NOTIFICO SENTENCIA DE FECHA 21/OCT/22 EN DONDE SE DECLARA:   QUE RESULTA INATENDIBLE EL SOBRESEIMIENTO PLANTEADO POR LA AUTORIDAD DEMADADA.   SE DECLARA LA INVALIDEZ DE LA RESOLUCION NEGATIVA  FICTA RECAIDA AL ESCRITO DE PETICION PRESENTADO EL 03/MAR/22.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QUE TUVO DICHO CONCEPTO.</t>
    </r>
  </si>
  <si>
    <r>
      <rPr>
        <sz val="8"/>
        <rFont val="Arial Black"/>
        <family val="2"/>
      </rPr>
      <t xml:space="preserve">SENTENCIA: </t>
    </r>
    <r>
      <rPr>
        <sz val="8"/>
        <rFont val="Arial"/>
        <family val="2"/>
      </rPr>
      <t xml:space="preserve"> EN FECHA 31/OCT/22 LA SSR NOTIFICO SENTENCIA DE FECHA 21/OCT/22 EN DONDE SE DECLARA:   QUE RESULTA INATENDIBLE EL SOBRESEIMIENTO PLANTEADO POR LA AUTORIDAD DEMADADA.   SE DECLARA LA INVALIDEZ DE LA RESOLUCION NEGATIVA  FICTA RECAIDA AL ESCRITO DE PETICION PRESENTADO EL 15/FEB/22.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QUE TUVO DICHO CONCEPTO.</t>
    </r>
  </si>
  <si>
    <r>
      <rPr>
        <sz val="8"/>
        <rFont val="Arial Black"/>
        <family val="2"/>
      </rPr>
      <t xml:space="preserve">SENTENCIA: </t>
    </r>
    <r>
      <rPr>
        <sz val="8"/>
        <rFont val="Arial"/>
        <family val="2"/>
      </rPr>
      <t xml:space="preserve"> EN FECHA 31/OCT/22 LA SSR NOTIFICO SENTENCIA DE FECHA 21/OCT/22 EN DONDE SE DECLARA:   QUE RESULTA INATENDIBLE EL SOBRESEIMIENTO PLANTEADO POR LA AUTORIDAD DEMADADA.   SE DECLARA LA INVALIDEZ DE LA RESOLUCION NEGATIVA  FICTA RECAIDA AL ESCRITO DE PETICION PRESENTADO EL 14/MAR/22.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QUE TUVO DICHO CONCEPTO.</t>
    </r>
  </si>
  <si>
    <r>
      <rPr>
        <sz val="8"/>
        <rFont val="Arial Black"/>
        <family val="2"/>
      </rPr>
      <t>SENTENCIA:</t>
    </r>
    <r>
      <rPr>
        <sz val="8"/>
        <rFont val="Arial"/>
        <family val="2"/>
      </rPr>
      <t xml:space="preserve">   EN FECHA 03/NOV/22 LA SSR NOTIFICO SENTENCIA DE FECHA 28/OCT/22, EN DONDE SE DECLARA:   QUE RESULTA INATENIBLE EL SOBRESEIMIENTO PLANTEADO POR LA AUTORIDAD DEMANDADA.  SE RECONOCE LA VALIDEZ DEL PRESUPUESTO  PARA EL EJERCICIO FISCAL 2022 Y EL TABULADOR DE SUELDOS Y SALARIOS, AMBOS APROBADOS EL 25/FEB/22.  SE DECLARA LA INVALIDEZ DE LA FALTA DE PAGO DE LA SEGUNDA QUINCENA DE DIC/2021, DE LA PRIMA VACACIONAL, Y DE AGUINALDO DEL MISMO AÑO, ASI COMO LA DISMINUCION DE PAGO POR CONCEPTO DE GRATIFICACION Y LA FALTA  DE PAGO DE DESPENSAS DE NOVIEMBRE Y DICIEMBRE DE 2021.    SE CONDENA A LA AUTORIDAD DEMADADA A QUE UNA VEZ QUE CAUSE EJECUTORIA EL PRESENTE FALLO JURISDICCIONAL, REALICEN LOS TRAMITES QUE RESULTEN NECESARIOS A EFECTO DE QUE ACREDITEN Y PAGUEN A LA PARTE ACTORA LO SIGUIENTE:</t>
    </r>
  </si>
  <si>
    <r>
      <rPr>
        <sz val="8"/>
        <rFont val="Arial Black"/>
        <family val="2"/>
      </rPr>
      <t>1).</t>
    </r>
    <r>
      <rPr>
        <sz val="8"/>
        <rFont val="Arial"/>
        <family val="2"/>
      </rPr>
      <t xml:space="preserve">  LA CANTIDAD DE </t>
    </r>
    <r>
      <rPr>
        <sz val="8"/>
        <rFont val="Arial Black"/>
        <family val="2"/>
      </rPr>
      <t xml:space="preserve">$14,393.90 </t>
    </r>
    <r>
      <rPr>
        <sz val="8"/>
        <rFont val="Arial"/>
        <family val="2"/>
      </rPr>
      <t>POR CONCEPTO DEL SUELDO Y DEMAS PRESTACIONES CORRESPONDIENTES A LA SEGUNDA QUINCENA DE DICIEMBRE DE 2021.</t>
    </r>
    <r>
      <rPr>
        <sz val="8"/>
        <rFont val="Arial Black"/>
        <family val="2"/>
      </rPr>
      <t xml:space="preserve">  2).  </t>
    </r>
    <r>
      <rPr>
        <sz val="8"/>
        <rFont val="Arial"/>
        <family val="2"/>
      </rPr>
      <t>POR CONCEPTO DE AGUINALDO RELATIVO AL 2021, PAGUE A LA PARTE ACTORA LA SUMA TOTAL DE</t>
    </r>
    <r>
      <rPr>
        <sz val="8"/>
        <rFont val="Arial Black"/>
        <family val="2"/>
      </rPr>
      <t xml:space="preserve"> $29,757.03</t>
    </r>
    <r>
      <rPr>
        <sz val="8"/>
        <rFont val="Arial"/>
        <family val="2"/>
      </rPr>
      <t xml:space="preserve"> CANTIDAD QUE SE REFLEJA EN EL RECIBO DE NOMINA.  </t>
    </r>
    <r>
      <rPr>
        <sz val="8"/>
        <rFont val="Arial Black"/>
        <family val="2"/>
      </rPr>
      <t>3).</t>
    </r>
    <r>
      <rPr>
        <sz val="8"/>
        <rFont val="Arial"/>
        <family val="2"/>
      </rPr>
      <t xml:space="preserve">  REALICEN EL PAGO DE</t>
    </r>
    <r>
      <rPr>
        <sz val="8"/>
        <rFont val="Arial Black"/>
        <family val="2"/>
      </rPr>
      <t xml:space="preserve"> $1,683.52</t>
    </r>
    <r>
      <rPr>
        <sz val="8"/>
        <rFont val="Arial"/>
        <family val="2"/>
      </rPr>
      <t xml:space="preserve"> POR CONCEPTO DE PRIMA VACACIONAL CORRESPONDIENTE AL 2021. </t>
    </r>
    <r>
      <rPr>
        <b/>
        <sz val="8"/>
        <rFont val="Arial Black"/>
        <family val="2"/>
      </rPr>
      <t xml:space="preserve"> 4) </t>
    </r>
    <r>
      <rPr>
        <sz val="8"/>
        <rFont val="Arial"/>
        <family val="2"/>
      </rPr>
      <t xml:space="preserve">SE REALICE EL PAGO DE FORMA RETROACTIVA DE LA DIFERENCIA QUE CORRESPONDA POR CONCEPTO DE GRATIFICACION, A PARTIR DE LA SEGUNDA QUINCENA DE ENE/2022 Y HASTA QUE DICHO CONCEPTO APAREZCA EN LOS SUBSECUENTES RECIBOS DE NOMINA POR LA CANTIDAD QUE LA PARTE ACTORA PERCIBIA ANTES DE LA EMISION DEL ACTOR RECLAMADO. </t>
    </r>
    <r>
      <rPr>
        <sz val="8"/>
        <rFont val="Arial Black"/>
        <family val="2"/>
      </rPr>
      <t xml:space="preserve"> 5).</t>
    </r>
    <r>
      <rPr>
        <sz val="8"/>
        <rFont val="Arial"/>
        <family val="2"/>
      </rPr>
      <t xml:space="preserve">  Y SE PAGUEN LAS DESPENSAS DE LOS MESES DE NOVIEMBRE Y DICIEMBRE DE 2021.</t>
    </r>
  </si>
  <si>
    <r>
      <t>IMPUGNA LA</t>
    </r>
    <r>
      <rPr>
        <b/>
        <sz val="8"/>
        <rFont val="Arial Black"/>
        <family val="2"/>
      </rPr>
      <t xml:space="preserve"> NEGATIVA FICTA</t>
    </r>
    <r>
      <rPr>
        <sz val="8"/>
        <rFont val="Arial"/>
        <family val="2"/>
      </rPr>
      <t xml:space="preserve"> RECAIDA EN EN SU ESCRITO DE PETICION  DE FECHA 22/SEP/22 MEDIANTE EL CUAL SOLICITA EL PAGO DE LA QUINCENA NO. 24 DEL AÑO 2021, PRIMA DE ANTIGÜEDAD, SEGURO COLECTIVO DE RETIRO, AGUINALDO PROPORCIONAL  DE ENERO A SEPTIEMBRE DEL 2022, VACACIONES, PRIMA VACACIONAL 2022, TODA VEZ QUE CAUSO BAJA EL 02/SEP/2022 EN SU CARGO DE</t>
    </r>
    <r>
      <rPr>
        <sz val="8"/>
        <rFont val="Arial Black"/>
        <family val="2"/>
      </rPr>
      <t xml:space="preserve"> POLICIA  </t>
    </r>
    <r>
      <rPr>
        <sz val="8"/>
        <rFont val="Arial"/>
        <family val="2"/>
      </rPr>
      <t>POR 35 AÑOS DE SERVICIO</t>
    </r>
  </si>
  <si>
    <r>
      <t>MEDIANTE ACUERDO DE FECHA 04/ABR/22 SE TIENE POR</t>
    </r>
    <r>
      <rPr>
        <sz val="8"/>
        <color rgb="FFFF0000"/>
        <rFont val="Arial Black"/>
        <family val="2"/>
      </rPr>
      <t xml:space="preserve"> CONFESO AL DGSCYTM.   </t>
    </r>
    <r>
      <rPr>
        <sz val="8"/>
        <rFont val="Arial"/>
        <family val="2"/>
      </rPr>
      <t xml:space="preserve">EN FECHA 13/MAY/22 LA SSR NOTIFICO ACUERDO DE FECHA 31/MAR/22, EN DONDE SE AUTORIZA EL CORREO ELECTRONICO asuntos.juridicos@naucalpan.gob.mx A EFECTO DE NOTIFICAR A LA AUTORIDAD DEMANDA.  </t>
    </r>
    <r>
      <rPr>
        <sz val="8"/>
        <rFont val="Arial Black"/>
        <family val="2"/>
      </rPr>
      <t xml:space="preserve">SENTENCIA:  </t>
    </r>
    <r>
      <rPr>
        <sz val="8"/>
        <rFont val="Arial"/>
        <family val="2"/>
      </rPr>
      <t xml:space="preserve"> EN FECHA 03/NOV/22 LA SSR NOTIFICO SENTENCIA DE FECHA 28/OCT/22, EN DONDE SE DECLARA:   QUE RESULTA INATENIBLE EL SOBRESEIMIENTO PLANTEADO POR LA AUTORIDAD DEMANDADA.  SE RECONOCE LA VALIDEZ DEL PRESUPUESTO  PARA EL EJERCICIO FISCAL 2022  Y TABULADOR DE SUELDOS Y SALARIOS, AMBOS APROBADOS POR EL AYUNTAMIENTO EL 25/FEB/22.  SE DECLARA LA INVALIDEZ DE LA DISMINUCION DEL PAGO POR CONCEPTO DE GRATIFICACION REALIZADA EN LA SEGUNDA QUINCENA DE ENERO DE 2022.</t>
    </r>
  </si>
  <si>
    <r>
      <t xml:space="preserve">EN FECHA 12/MAY/22 LA SSR NOTIFICO ACUERDO DE FECHA 31/MAR/22, EN DONDE SE AUTORIZA EL CORREO ELECTRONICO asuntos.juridicos@naucalpan.gob.mx A EFECTO DE NOTIFICAR A LA AUTORIDAD DEMANDA.  </t>
    </r>
    <r>
      <rPr>
        <sz val="8"/>
        <rFont val="Arial Black"/>
        <family val="2"/>
      </rPr>
      <t xml:space="preserve"> SENTENCIA:  </t>
    </r>
    <r>
      <rPr>
        <sz val="8"/>
        <rFont val="Arial"/>
        <family val="2"/>
      </rPr>
      <t xml:space="preserve"> EN FECHA 03/NOV/22 LA SSR NOTIFICO SENTENCIA DE FECHA 28/OCT/22, EN DONDE SE DECLARA:   QUE RESULTA INATENIBLE EL SOBRESEIMIENTO PLANTEADO POR LA AUTORIDAD DEMANDADA.  SE RECONOCE LA VALIDEZ DEL PRESUPUESTO  PARA EL EJERCICIO FISCAL 2022 APROBADO EL 25/FEB/22 Y TABULADOR DE SUELDOS Y SALARIOS.  SE DECLARA LA INVALIDEZ DE LA FALTA DE PAGO DE LA SEGUNDA QUINCENA DE DIC/2021, DE LA PRIMA VACACIONAL , DE AGUINALDO Y DE DESPENSASDE NOVIEMBRE Y DICIEMBRE DE 2021, ASI COMO DE LA DISMINUCION DE PAGO POR CONCEPTO DE GRATIFICACION.   SE CONDENA A LA AUTORIDAD DEMADADA A REALIZAR LOS TRAMITES QUE RESULTEN NECESARIOS A EFECTO DE QUE ACREDITEN Y PAGUEN A LA PARTE ACTORA LO SIGUIENTE:</t>
    </r>
  </si>
  <si>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 xml:space="preserve"> EN FECHA 03/NOV/22 LA SSR NOTIFICO SENTENCIA DE FECHA 28/OCT/22 EN DONDE SE DECLARA:   QUE RESULTA INATENDIBLE EL SOBRESEIMIENTO PLANTEADO POR LA AUTORIDAD DEMADADA.   SE DECLARA LA INVALIDEZ DE LA RESOLUCION NEGATIVA FICTA RECAIDA AL ESCRITO DE PETICION PRESENTADO EL 15/FEB/22.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t>
    </r>
  </si>
  <si>
    <r>
      <t>IMPUGNA LA</t>
    </r>
    <r>
      <rPr>
        <sz val="8"/>
        <rFont val="Arial Black"/>
        <family val="2"/>
      </rPr>
      <t xml:space="preserve"> OMISION  </t>
    </r>
    <r>
      <rPr>
        <sz val="8"/>
        <rFont val="Arial"/>
        <family val="2"/>
      </rPr>
      <t xml:space="preserve">CON RESPECTO A SU PETICION DE FECHA  22/SEP/22, MEDIANTE LA CUAL SOLICITA EL PAGO DE INDEMNIZACION DERIVADA DE LA INCAPACIDAD PERMANENTE POR </t>
    </r>
    <r>
      <rPr>
        <sz val="8"/>
        <rFont val="Arial Black"/>
        <family val="2"/>
      </rPr>
      <t>RIESGO DE TRABAJO,</t>
    </r>
    <r>
      <rPr>
        <sz val="8"/>
        <rFont val="Arial"/>
        <family val="2"/>
      </rPr>
      <t xml:space="preserve"> EMITIDA POR EL ISSEMYM CON EL OFICIO NO. 203F/39313/HRTDST/178/2020 DE FECHA 23/DIC/2020, POR EL ACCIDENTE QUE SUFRIO EL 22/JUL/2019. </t>
    </r>
    <r>
      <rPr>
        <sz val="8"/>
        <rFont val="Arial Black"/>
        <family val="2"/>
      </rPr>
      <t>POLICIA</t>
    </r>
  </si>
  <si>
    <t>678/2022</t>
  </si>
  <si>
    <r>
      <t>IMPUGNA EL CREDITO FISCAL POR REZAGO DE</t>
    </r>
    <r>
      <rPr>
        <sz val="8"/>
        <rFont val="Arial Black"/>
        <family val="2"/>
      </rPr>
      <t xml:space="preserve"> IMPUESTO PREDIAL</t>
    </r>
    <r>
      <rPr>
        <sz val="8"/>
        <rFont val="Arial"/>
        <family val="2"/>
      </rPr>
      <t xml:space="preserve">, CONTENIDO EN EL FOLIO NO. 000001471/2022  DE FECHA 30/AGO/22  POR LA CANTIDAD DE </t>
    </r>
    <r>
      <rPr>
        <b/>
        <sz val="8"/>
        <rFont val="Arial"/>
        <family val="2"/>
      </rPr>
      <t>$50,226.76</t>
    </r>
    <r>
      <rPr>
        <sz val="8"/>
        <rFont val="Arial"/>
        <family val="2"/>
      </rPr>
      <t xml:space="preserve"> PERIODO DE ADEUDO 201805/202112, CON RESPECTO DEL INMUEBLE UBICADO EN CALLE POPOCATEPETL NO. 39 FLORES MAGON COL. INDEPENDENCIA; ASI COMO EL MANDAMIENTO DE EJECUCION, ACTA DE REQUERIMIENTO DE PAGO, ACTA DE EMBARGO CON COLOCACION DE SELLOS NO. 0512 Y 0513 Y CITATORIO TODOS DE OCT/22 Y CON NO. DE FOLIO 00654/2022 MEDIANTE LA CUALES LE REQUIEREN EL PAGO POR REZAGO PREDIAL LA CANTIDAD DE </t>
    </r>
    <r>
      <rPr>
        <sz val="8"/>
        <rFont val="Arial Black"/>
        <family val="2"/>
      </rPr>
      <t>$63,265.96</t>
    </r>
  </si>
  <si>
    <t>TESORERIA, N-E VICTOR MANUEL SILVA HERNANDEZ</t>
  </si>
  <si>
    <t>EN FECHA 09/NOV/22 LA SSR NOTIFICO ACUERDO DE FECHA 18/OCT/22 EN DONDETIENE POR PRESENTADO EL ACUERDO 05/SEP/22, EN EL QUE EL JUZGADO CUARTO DE DISTRITO, DECLARA QUE LA SENTENCIA  EN LA QUE SE NEGO LA PRTECCION DE LA JSTICIA FEDERAL A LA QUEJOSA HA CAUSADO ESTADO. AMPARO 659/2022-II-A</t>
  </si>
  <si>
    <r>
      <t xml:space="preserve">EN FECHA 12/MAY/22 LA SSR NOTIFICO ACUERDO DE FECHA 06/ABR/22, EN DONDE SE AUTORIZA EL CORREO ELECTRONICO asuntos.juridicos@naucalpan.gob.mx A EFECTO DE NOTIFICAR A LA AUTORIDAD DEMANDA.  </t>
    </r>
    <r>
      <rPr>
        <sz val="8"/>
        <rFont val="Arial Black"/>
        <family val="2"/>
      </rPr>
      <t xml:space="preserve">SENTENCIA:  </t>
    </r>
    <r>
      <rPr>
        <sz val="8"/>
        <rFont val="Arial"/>
        <family val="2"/>
      </rPr>
      <t xml:space="preserve"> EN FECHA 11/NOV/22 LA SSR NOTIFICO SENTENCIA DE FECHA 11/NOV/22, EN DONDE SE DECLARA:  QUE RESULTA INATENDIBLE EL SOBRESEIMIENTO PLANTEADO POR LA AUTORIDAD DEMANDADA.   SE RECONOCE LA VALIDEZ DEL PRESUPUESTO PARA EL EJERCICIO FISCAL 2022 APROBADO EL 25/FEB/22 Y TABULADOR DE SUELDOS Y SALARIOS.   SE DECLARA LA INVALIDEZ DE LA FALTA DE PAGO DE LA SEGUNDA QUINCENA DE DICIEMBRE DE 2021, DE LA PRIMA VACACIONAL Y DE AGUINALDO, DEL MISMO AÑO ASI COMO DE LA DISMINUCION DE PAGO POR CONCEPTO DE GRATIFICACION Y FALTA DE PAGO DE DESPENSAS DE NOVIEMBRE Y DICIEMBRE DE  2021,   SE CONDENA A LA AUTORIDAD DEMANDADA A REALIZAR LOS TRAMITES QUE RESULTEN NECESARIOS A EFECTO DE QUE ACREDITEN Y PAGUEN A LA PARTE ACTORA LO SIGUIENTE:</t>
    </r>
  </si>
  <si>
    <r>
      <rPr>
        <sz val="8"/>
        <rFont val="Arial Black"/>
        <family val="2"/>
      </rPr>
      <t xml:space="preserve">1). </t>
    </r>
    <r>
      <rPr>
        <sz val="8"/>
        <rFont val="Arial"/>
        <family val="2"/>
      </rPr>
      <t xml:space="preserve"> LA CANTIDAD DE </t>
    </r>
    <r>
      <rPr>
        <sz val="8"/>
        <rFont val="Arial Black"/>
        <family val="2"/>
      </rPr>
      <t xml:space="preserve">$5,761.18 </t>
    </r>
    <r>
      <rPr>
        <sz val="8"/>
        <rFont val="Arial"/>
        <family val="2"/>
      </rPr>
      <t xml:space="preserve">POR CONCEPTO DEL SUELDO Y DEMAS PRRESTACIONES CORRESPONDIENTES A LA SEGUNDA QUINCENA DE DIC/2021. </t>
    </r>
    <r>
      <rPr>
        <sz val="8"/>
        <rFont val="Arial Black"/>
        <family val="2"/>
      </rPr>
      <t xml:space="preserve"> 2). </t>
    </r>
    <r>
      <rPr>
        <sz val="8"/>
        <rFont val="Arial"/>
        <family val="2"/>
      </rPr>
      <t xml:space="preserve">  POR CONCEPTO DE AGUINALDO RELATIVO AL 2021, PAGUE A LA PARTE ACTORA LA SUMA TOTAL DE </t>
    </r>
    <r>
      <rPr>
        <sz val="8"/>
        <rFont val="Arial Black"/>
        <family val="2"/>
      </rPr>
      <t>$9,613.58,</t>
    </r>
    <r>
      <rPr>
        <sz val="8"/>
        <rFont val="Arial"/>
        <family val="2"/>
      </rPr>
      <t xml:space="preserve"> CANTIDAD QUE SE REFLEJA EN EL RECIBO DE NOMINA. </t>
    </r>
    <r>
      <rPr>
        <sz val="8"/>
        <rFont val="Arial Black"/>
        <family val="2"/>
      </rPr>
      <t xml:space="preserve">3).  </t>
    </r>
    <r>
      <rPr>
        <sz val="8"/>
        <rFont val="Arial"/>
        <family val="2"/>
      </rPr>
      <t xml:space="preserve"> REALICEN EL PAGO DE</t>
    </r>
    <r>
      <rPr>
        <sz val="8"/>
        <rFont val="Arial Black"/>
        <family val="2"/>
      </rPr>
      <t xml:space="preserve"> $627.50</t>
    </r>
    <r>
      <rPr>
        <sz val="8"/>
        <rFont val="Arial"/>
        <family val="2"/>
      </rPr>
      <t xml:space="preserve"> POR CONCEPTO DE PRIMA VACACIONAL CORRESPONDIENTE AL 2021.  </t>
    </r>
    <r>
      <rPr>
        <sz val="8"/>
        <rFont val="Arial Black"/>
        <family val="2"/>
      </rPr>
      <t xml:space="preserve">  4). </t>
    </r>
    <r>
      <rPr>
        <sz val="8"/>
        <rFont val="Arial"/>
        <family val="2"/>
      </rPr>
      <t xml:space="preserve">EL PAGO  RETROACTIVO DE LA DIFERENCIA QUE CORRESPONDA POR CONCEPTO DE </t>
    </r>
    <r>
      <rPr>
        <b/>
        <u/>
        <sz val="9"/>
        <rFont val="Arial"/>
        <family val="2"/>
      </rPr>
      <t>GRATIFICACION,</t>
    </r>
    <r>
      <rPr>
        <sz val="8"/>
        <rFont val="Arial"/>
        <family val="2"/>
      </rPr>
      <t xml:space="preserve"> A PARTIR DE LA SEGUNDA QUINCENA  DE ENE/22 Y HASTA QUE DICHO CONCEPTO APAREZCA EN LOS SUBSECUENTES RECIBOS DE NOMINA POR LA CANTIDAD QUE LA PARTE ACTORA PERCIBIA ANTES DE LA EMISION DEL ACTO RECLAMADO.  </t>
    </r>
    <r>
      <rPr>
        <sz val="8"/>
        <rFont val="Arial Black"/>
        <family val="2"/>
      </rPr>
      <t>5).</t>
    </r>
    <r>
      <rPr>
        <sz val="8"/>
        <rFont val="Arial"/>
        <family val="2"/>
      </rPr>
      <t xml:space="preserve">  Y PAGUEN LAS DEPENSAS DE LOS MESES DE NOVIEMBRE Y DICIEMBRE DE 2021,</t>
    </r>
  </si>
  <si>
    <t>691/2022</t>
  </si>
  <si>
    <t>PRESIDENCIA, TESORERIA, DAyF</t>
  </si>
  <si>
    <t>692/2022</t>
  </si>
  <si>
    <t>PRESIDENCIA, SUDIRECCION DE ADMON DE LA DGSCYTM, RECURSOS HUMANOS</t>
  </si>
  <si>
    <r>
      <t>IMPUGNA LA</t>
    </r>
    <r>
      <rPr>
        <b/>
        <sz val="8"/>
        <rFont val="Arial Black"/>
        <family val="2"/>
      </rPr>
      <t xml:space="preserve"> NEGATIVA FICTA</t>
    </r>
    <r>
      <rPr>
        <sz val="8"/>
        <rFont val="Arial"/>
        <family val="2"/>
      </rPr>
      <t xml:space="preserve"> RECAIDA EN SU ESCRITO DE PETICION DE FECHA 22/SEP/2022, MEDIANTE EL CUAL SOLICITA EL PAGO DE SU FINIQUITO Y/O LIQUIDACION LABORAL, EN SU CATEGORIA DE OFICIAL, POR EL PERIODO DEL 21/JUL/2003 AL 22/JUL/2022 POR</t>
    </r>
    <r>
      <rPr>
        <b/>
        <u/>
        <sz val="8"/>
        <rFont val="Arial"/>
        <family val="2"/>
      </rPr>
      <t xml:space="preserve"> RENUNCIA VOLUNTARIA</t>
    </r>
  </si>
  <si>
    <r>
      <t>EN FECHA 17/MAY/22 LA SSR NOTIFICO ACUERDO DE FECHA 02/MAY/22,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 xml:space="preserve">EN FECHA 16/NOV/22 LA SSR NOTIFICO SENTENCIA DE FECHA 11/NOV/22 EN DONDE SE DECLARA QUE RESULTA INATENDIBLE EL SOBRESEIMIENTO PLANTEADO POR LA AUTORIDAD DEMANDADA.  SE DECLARA LA INVALIDEZ DE LA OMISION DE PAGO DE INDEMNIZACION POR INCAPACIDAD PERMANENTE, SOLICITADO EN EL ESCRITO DE PETICION DE 10/ENE/22. SE CONDENA A LA AUTORIDAD DEMANDADA A REALIZAR LOS TRAMITES QUE RESULTEN NECESARIOS A EFECTO DE QUE SE PAGUE A LA PARTE ACTORA LA CANTIDAD DE  </t>
    </r>
    <r>
      <rPr>
        <sz val="8"/>
        <rFont val="Arial Black"/>
        <family val="2"/>
      </rPr>
      <t xml:space="preserve">$103,972.44 </t>
    </r>
    <r>
      <rPr>
        <sz val="8"/>
        <rFont val="Arial"/>
        <family val="2"/>
      </rPr>
      <t>POR CONCEPTO DE INCAPACIDAD PERMANENTE POR RIESGO DE TRABAJO.</t>
    </r>
  </si>
  <si>
    <r>
      <rPr>
        <sz val="8"/>
        <rFont val="Arial Black"/>
        <family val="2"/>
      </rPr>
      <t xml:space="preserve">SENTENCIA:   </t>
    </r>
    <r>
      <rPr>
        <sz val="8"/>
        <rFont val="Arial"/>
        <family val="2"/>
      </rPr>
      <t>EN FECHA 16/NOV/22 LA SSR NOTIFICO SENTENCIA DE FECHA 11/NOV/22, EN DONDE SE DECLARA:  QUE RESULTA IONATENDIBLE EL SOBRESEIMIENTO PLANTEADO POR LA AUTORIDAD DEMANDADA.  SE DECLARA LA INVALIDEZ DE LA RESOLUCION NEGATIVA FICTA RECAIDA AL ESCRITO DE PETICION PRESENTADO EL 16/FEB/22.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</si>
  <si>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t xml:space="preserve">SE CONDENA A LA AUTORIDAD DEMANDADA A QUE UNA VEZ QUE CAUSE EJECUTORIA LA PRESENTE DETERMINACION, EMITA Y NOTIFIQUE UNA RESPUESTA CONGRUENTE Y DEBIDAMENTE FUNDADA Y MOTIVADA A LOS ESCRITOS DE PETICION PRESENTADOS POR LA PARTE ACTORA EL 08/DIC/20.    </t>
    </r>
    <r>
      <rPr>
        <b/>
        <sz val="8"/>
        <color rgb="FF0033CC"/>
        <rFont val="Arial"/>
        <family val="2"/>
      </rPr>
      <t xml:space="preserve">EN FECHA 18/AGO/22 LA SSSS NOTIFICO ACUERDO DE FECHA 05/AGO/22 EN DONDE SE ADMITE A TRAMITE EL RECURSO DE REVISION BAJO EL NO. 655/2022 Y 661/2022 ACUM.  INTERPUESTO POR LA PARTE ACTORA Y AUTORIDAD DEMANDADA.  </t>
    </r>
    <r>
      <rPr>
        <b/>
        <sz val="8"/>
        <color rgb="FF0033CC"/>
        <rFont val="Arial Black"/>
        <family val="2"/>
      </rPr>
      <t xml:space="preserve"> RESOLUCION: </t>
    </r>
    <r>
      <rPr>
        <b/>
        <sz val="8"/>
        <color rgb="FF0033CC"/>
        <rFont val="Arial"/>
        <family val="2"/>
      </rPr>
      <t xml:space="preserve"> EN FECHA 17/NOV/22 SE NOTIFICO RESOLUCION AL RECURSO DE REVISION NO.  655/2022  Y 661/2022 ACUM. DE FECHA 10/NOV/22, EN DONDE SE </t>
    </r>
    <r>
      <rPr>
        <b/>
        <u/>
        <sz val="8"/>
        <color rgb="FF0033CC"/>
        <rFont val="Arial Black"/>
        <family val="2"/>
      </rPr>
      <t>CONFIRMA</t>
    </r>
    <r>
      <rPr>
        <b/>
        <sz val="8"/>
        <color rgb="FF0033CC"/>
        <rFont val="Arial"/>
        <family val="2"/>
      </rPr>
      <t xml:space="preserve"> LA SENTENCIA DE FECHA 17/JUN/22. </t>
    </r>
  </si>
  <si>
    <r>
      <t>EN FECHA 01/JUN/22 LA SSR NOTIFICO ACUERDO DE FECHA 31/MAR/22,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 xml:space="preserve">  EN FECHA 24/NOV/22 LA SSR NOTIFICO SENTENCIA DE FECHA 18/NOV/22, EN DONDE SE DECLARA:   QUE RESULTA INATENIBLE EL SOBRESEIMIENTO PLANTEADO POR LA AUTORIDAD DEMANDADA.   SE DECLARA LA INVALIDEZ DE LA RESOLUCION NEGATIVA FICTA RECAIDA AL ESCRITO DE PETICION PRESENTADO EL 13/OCT/21.  SE CONDENA A LA AUTORIDAD DEMADADA A REALIZAR LOS TRAMITES QUE CORRESPONDAN A EFECTO DE PAGAR AL PARTICULAR DEMANDANTE, EL FINIQUITO CORRESPONDIENTE A LA BAJA DEL SERVICIO, CONSISTENTE EN EL PAGO DE LA PARTE PROPORCIONAL DE AGUINALDO Y PRIMA VACACIONAL, QUE CORRESPONDA POR EL PERIODO DE 01/ENE AL 12/ABR/2021.</t>
    </r>
  </si>
  <si>
    <r>
      <rPr>
        <sz val="8"/>
        <rFont val="Arial Black"/>
        <family val="2"/>
      </rPr>
      <t xml:space="preserve">SENTENCIA:  </t>
    </r>
    <r>
      <rPr>
        <sz val="8"/>
        <rFont val="Arial"/>
        <family val="2"/>
      </rPr>
      <t xml:space="preserve"> EN FECHA 25/NV/22 LA SALA SUPERNUMERARIA NOTIFICO SENTENCIA DE FECHA 28/OCT/22, EN DONDE SE DECLARA:  </t>
    </r>
    <r>
      <rPr>
        <b/>
        <u/>
        <sz val="8"/>
        <rFont val="Arial Black"/>
        <family val="2"/>
      </rPr>
      <t>QUE SE DECRETA EL SOBRESEIMIENTO DEL PRESENTE JUICIO</t>
    </r>
    <r>
      <rPr>
        <sz val="8"/>
        <rFont val="Arial"/>
        <family val="2"/>
      </rPr>
      <t>.</t>
    </r>
  </si>
  <si>
    <t>721/2022</t>
  </si>
  <si>
    <r>
      <t>PRESIDENCIA, DGSCYTM,</t>
    </r>
    <r>
      <rPr>
        <sz val="8"/>
        <color rgb="FFFF0000"/>
        <rFont val="Arial"/>
        <family val="2"/>
      </rPr>
      <t xml:space="preserve">  </t>
    </r>
    <r>
      <rPr>
        <b/>
        <sz val="8"/>
        <color rgb="FFFF0000"/>
        <rFont val="Arial"/>
        <family val="2"/>
      </rPr>
      <t xml:space="preserve">CHyJ, PRESIDENTA DE LA COMISION, TESORERO, RECURSOS HUMANOS Y NOMINAS, </t>
    </r>
  </si>
  <si>
    <r>
      <t>EN FECHA 28/ABR/22 LA SSR NOTIFICO ACUERDO DE FECHA 30/MAR/22, EN DONDE SE AUTORIZA EL CORREO ELECTRONICO</t>
    </r>
    <r>
      <rPr>
        <b/>
        <sz val="8"/>
        <rFont val="Arial"/>
        <family val="2"/>
      </rPr>
      <t xml:space="preserve"> asuntos.juridicos@naucalpan.gob.mx </t>
    </r>
    <r>
      <rPr>
        <sz val="8"/>
        <rFont val="Arial"/>
        <family val="2"/>
      </rPr>
      <t xml:space="preserve">A EFECTO DE NOTIFICAR A LA AUTORIDAD DEMANDA.   </t>
    </r>
    <r>
      <rPr>
        <b/>
        <sz val="8"/>
        <rFont val="Arial Black"/>
        <family val="2"/>
      </rPr>
      <t xml:space="preserve">SENTENCIA: </t>
    </r>
    <r>
      <rPr>
        <sz val="8"/>
        <rFont val="Arial"/>
        <family val="2"/>
      </rPr>
      <t xml:space="preserve"> EN FECHA 08/DIC/22 LA SSR NOTIFICO SENTENCIA DE FECHA 02/DIC/22, EN DONDE SE DECLARA:   QUE RESULTA INATENDIBLE EL SOBRESEIMIENTO PLANTEADO POR LAS AUTORIDADES DEMANDADAS.   SE RECONOCE LA VALIDEZ DEL PRESUPUESTO PARA EL EJERCICIO FISCAL 2022 Y EL TABULADOR DE SUELDOS Y SALARIOS, AMBOS APROBADOS POR EL AYTO EL 25/FEB/2022.  SE DECLARA LA INVALIDEZ DE LA FALTA DE PAGO DE LA SEGUNDA QUINCENA DE DIEIMBRE, DE LA PRIMA VACACIONAL, DE AGUINALDO Y DE DESPENSASAS DE NOVIEMBRE Y DICIEMBRE DE 2021, ASI COMO DE LA DISMINUCION DE PAGO POR CONCEPTO DE GRATIFICACION.  SE CONDENA A LAS AUTORIDADES DEMANDADAS A: REALIZAR LOS TRAMITES NECESARIOS A EFECTO DE QUE ACREDITEN Y PAGUEN A LA PARTE ACTORA LO SIGUIENTE:</t>
    </r>
  </si>
  <si>
    <r>
      <t xml:space="preserve">IMPGUNA LA FALTA DE PAGO DE LA SEGUNDA QUINCENA DE DIC/2021, PRIMA VACACIONAL, AGUINALDO 2021, LA RETENCION DE LA </t>
    </r>
    <r>
      <rPr>
        <sz val="8"/>
        <rFont val="Arial Black"/>
        <family val="2"/>
      </rPr>
      <t xml:space="preserve">GRATIFICACION </t>
    </r>
    <r>
      <rPr>
        <sz val="8"/>
        <rFont val="Arial"/>
        <family val="2"/>
      </rPr>
      <t>QUINCENAL POR LA CANTIDAD DE $677.50 A PARTIR DE LA SEGUNDA QUINCENA DE ENE/2022, EL PAGO DE DESPENSAS CORRESPONDIENTES A LOS MESES DE NOVIEMBRE Y DICIEMBRE DEL 2021 EN SU CATEGORIA DE POLICIA PRIMERO</t>
    </r>
  </si>
  <si>
    <r>
      <rPr>
        <sz val="8"/>
        <rFont val="Arial Black"/>
        <family val="2"/>
      </rPr>
      <t xml:space="preserve">1). </t>
    </r>
    <r>
      <rPr>
        <sz val="8"/>
        <rFont val="Arial"/>
        <family val="2"/>
      </rPr>
      <t xml:space="preserve"> LA CANTIDAD DE $</t>
    </r>
    <r>
      <rPr>
        <sz val="8"/>
        <rFont val="Arial Black"/>
        <family val="2"/>
      </rPr>
      <t>7,455.51</t>
    </r>
    <r>
      <rPr>
        <sz val="8"/>
        <rFont val="Arial"/>
        <family val="2"/>
      </rPr>
      <t xml:space="preserve"> POR CONCEPTO DE SUELDO Y DEMAS PRESTACIONES CORRESPONDIENTES A LA SEGUNDA QUINCENA DE DIC/2021, CONFORME AL RECIBO DE NOMINA NO21-209177 QUE OBRA EN LA FOJA 13 DE AUTOS. </t>
    </r>
    <r>
      <rPr>
        <sz val="8"/>
        <rFont val="Arial Black"/>
        <family val="2"/>
      </rPr>
      <t xml:space="preserve"> 2). </t>
    </r>
    <r>
      <rPr>
        <sz val="8"/>
        <rFont val="Arial"/>
        <family val="2"/>
      </rPr>
      <t xml:space="preserve">  LA SUMA TOTAL DE </t>
    </r>
    <r>
      <rPr>
        <sz val="8"/>
        <rFont val="Arial Black"/>
        <family val="2"/>
      </rPr>
      <t>$22,515.15</t>
    </r>
    <r>
      <rPr>
        <sz val="8"/>
        <rFont val="Arial"/>
        <family val="2"/>
      </rPr>
      <t xml:space="preserve"> POR CONCEPTO DE AGUINALDO RELATIVO AL 2021, CANTIDAD QUE SE REFLEJA EN EL RECIBO DE NOMINA NO21-213590 CONSULTABLE EN LA FOJA 38 DEL SUMARIO PROCESAL. </t>
    </r>
    <r>
      <rPr>
        <sz val="8"/>
        <rFont val="Arial Black"/>
        <family val="2"/>
      </rPr>
      <t xml:space="preserve"> 3).</t>
    </r>
    <r>
      <rPr>
        <sz val="8"/>
        <rFont val="Arial"/>
        <family val="2"/>
      </rPr>
      <t xml:space="preserve">  EL MONTO  DE </t>
    </r>
    <r>
      <rPr>
        <sz val="8"/>
        <rFont val="Arial Black"/>
        <family val="2"/>
      </rPr>
      <t>$1,250.19</t>
    </r>
    <r>
      <rPr>
        <sz val="8"/>
        <rFont val="Arial"/>
        <family val="2"/>
      </rPr>
      <t xml:space="preserve"> POR CONCEPTO DE PRIMA  VACACIONAL CORRESONDIENTE  AL 2021, DE ACUERDO AL RECIBO DE NOMINA NO21-223938 VISIBLE EN LA FOJA 40 DEL JUICIO EN QUE SE ACTUA.  LAS DESPENSAS DE LOS MESES DE NOVIMBRE Y DICIMBRE DE 2021, QUE ASCIENDE A LA CANTIDAD TOTAL DE </t>
    </r>
    <r>
      <rPr>
        <sz val="8"/>
        <rFont val="Arial Black"/>
        <family val="2"/>
      </rPr>
      <t xml:space="preserve">$1,600.00 </t>
    </r>
    <r>
      <rPr>
        <sz val="8"/>
        <rFont val="Arial"/>
        <family val="2"/>
      </rPr>
      <t>DE ACUERDO CON LA SUMA DE LAS CANTIDADES QUE APARECEN POR DICHOS CONCEPTOS EN LOS RECIBOS DE NOMINA NO21-179171 Y NO21-175-198267, VISIBLES EN LAS FOJAS 35 Y 37 DEL JUICIO EN QUE ACTUA.</t>
    </r>
  </si>
  <si>
    <r>
      <t>IMPUGNA EL OFICIO DGA/SHR/DRL/925/2022 DEL 17/AGO/22 MEDIANTE EL CUAL SE DA CONTESTACION A SU PETICION CON NO. DE FOLIO 221011-13695-UCP EN DONDE SOLICITA SE LE SEA REINTEGRADA Y PAGADA DE  FORMA RETROACTIVA</t>
    </r>
    <r>
      <rPr>
        <sz val="8"/>
        <rFont val="Arial Black"/>
        <family val="2"/>
      </rPr>
      <t xml:space="preserve"> GRATIFICACION </t>
    </r>
    <r>
      <rPr>
        <sz val="8"/>
        <rFont val="Arial"/>
        <family val="2"/>
      </rPr>
      <t>POR $4,000.00 QUE VENIA PERCIBIENDO Y QUE LE FUE DISMINUIDA A LA CANTIDAD DE</t>
    </r>
    <r>
      <rPr>
        <sz val="8"/>
        <rFont val="Arial Black"/>
        <family val="2"/>
      </rPr>
      <t xml:space="preserve"> $3,296.40 </t>
    </r>
    <r>
      <rPr>
        <sz val="8"/>
        <rFont val="Arial"/>
        <family val="2"/>
      </rPr>
      <t xml:space="preserve">A PARTIR DEL 31/ENE/22. </t>
    </r>
    <r>
      <rPr>
        <sz val="8"/>
        <rFont val="Arial Black"/>
        <family val="2"/>
      </rPr>
      <t xml:space="preserve"> (POLICIA)</t>
    </r>
  </si>
  <si>
    <r>
      <t>EN FECHA 11/ENE/22 LA SSR NOTIFICO ACUERDO DE FECHA 14/DIC/21, EN DONDE SE DETERMINA LA</t>
    </r>
    <r>
      <rPr>
        <b/>
        <u/>
        <sz val="8"/>
        <rFont val="Arial Black"/>
        <family val="2"/>
      </rPr>
      <t xml:space="preserve"> REGULARIZAR </t>
    </r>
    <r>
      <rPr>
        <sz val="8"/>
        <rFont val="Arial"/>
        <family val="2"/>
      </rPr>
      <t xml:space="preserve">DEL PRESENTE  JUICIO ADMINISTRATIVO.  ASIMISMO SE TIENE COMO </t>
    </r>
    <r>
      <rPr>
        <u/>
        <sz val="8"/>
        <color rgb="FFFF0000"/>
        <rFont val="Arial Black"/>
        <family val="2"/>
      </rPr>
      <t xml:space="preserve">NUEVA AUTORIDAD DEMANDA </t>
    </r>
    <r>
      <rPr>
        <sz val="8"/>
        <rFont val="Arial"/>
        <family val="2"/>
      </rPr>
      <t xml:space="preserve">AL SERCRETARIO DE ADMINISTRACION. SE OTORGA UN TERMINO DE OCHO DIAS PARA QUE SE DE CONTESTACION A LA DEMANDA.  </t>
    </r>
    <r>
      <rPr>
        <sz val="8"/>
        <color rgb="FF0033CC"/>
        <rFont val="Arial Black"/>
        <family val="2"/>
      </rPr>
      <t xml:space="preserve">(VENCE EL 21/ENE/22).  </t>
    </r>
    <r>
      <rPr>
        <sz val="8"/>
        <rFont val="Arial"/>
        <family val="2"/>
      </rPr>
      <t>EN FECHA 04/MAR/22 LA SSR NOTIFICO ACUERDO DE FECHA  03/MAR/22, EN DONDE SE AUTORIZA EL CORREO ELECTRONICO asuntos.juridicos@naucalpan.gob.mxa A EFECTO DE NOTIFICAR A LA AUTORIDAD DEMANDA.</t>
    </r>
    <r>
      <rPr>
        <sz val="8"/>
        <rFont val="Arial Black"/>
        <family val="2"/>
      </rPr>
      <t xml:space="preserve">   SENTENCIA: </t>
    </r>
    <r>
      <rPr>
        <sz val="8"/>
        <rFont val="Arial"/>
        <family val="2"/>
      </rPr>
      <t xml:space="preserve">  EN FECHA 19/DIC/22 LA SALA SUPERNUMERARIA NOTIFICO SENTENCIA DE FECHA 02/DIC/22, EN DONDE SE DECLARA:  QUE RESULTA INATENDIBLE EL SOBRESEIMIENTO PLANTEADO POR LA AUTORIDAD DEMANDADA.  SE DECLARA LA INVALIDEZ DEL ACTO ADMINISTRATIVO.  </t>
    </r>
  </si>
  <si>
    <r>
      <rPr>
        <sz val="8"/>
        <rFont val="Arial Black"/>
        <family val="2"/>
      </rPr>
      <t xml:space="preserve">SENTENCIA:   </t>
    </r>
    <r>
      <rPr>
        <sz val="8"/>
        <rFont val="Arial"/>
        <family val="2"/>
      </rPr>
      <t>EN FECHA 28/NOV/22 LA SALA SUPERNUMERARIA NOTIFICO SENTENCIA DE FECHA 11/NOV/22, EN DONDE SE DECLARA:</t>
    </r>
    <r>
      <rPr>
        <b/>
        <u/>
        <sz val="8"/>
        <rFont val="Arial Black"/>
        <family val="2"/>
      </rPr>
      <t xml:space="preserve"> QUE SE DECRETA EL SOBRESEIMIENTO DEL PRESENTE JUICIO </t>
    </r>
  </si>
  <si>
    <r>
      <t xml:space="preserve">IMPUGNA LA </t>
    </r>
    <r>
      <rPr>
        <sz val="8"/>
        <rFont val="Arial Black"/>
        <family val="2"/>
      </rPr>
      <t xml:space="preserve">RESOLUCION NEGATIVA FICTA </t>
    </r>
    <r>
      <rPr>
        <sz val="8"/>
        <rFont val="Arial"/>
        <family val="2"/>
      </rPr>
      <t>DE LA AUTORIDAD DEMANDADA PARA QUE LE SEA ENTREGADA LA CANTIDAD DE</t>
    </r>
    <r>
      <rPr>
        <b/>
        <sz val="9"/>
        <rFont val="Arial Black"/>
        <family val="2"/>
      </rPr>
      <t xml:space="preserve"> $350,000.00,</t>
    </r>
    <r>
      <rPr>
        <sz val="8"/>
        <rFont val="Arial"/>
        <family val="2"/>
      </rPr>
      <t xml:space="preserve"> POR CONCEPTO DE REPARACION DEL DAÑO PATRIMONIAL Y MORAL ORIGINADO POR LA ACTIVIDAD IRREGULAR QUE SE REALIZO EN SU PERJUICIO, POR UN CAMBIO DE ADSCRIPCION DEL AGRUPAMIENTO DE MOTO PATRULLAS AL SEGUNDO SECTOR "TOREO" DE LA SUBDIRECCION DE TRANSITO MUNICIPAL</t>
    </r>
  </si>
  <si>
    <r>
      <t xml:space="preserve">EN FECHA 03/JUN/22 LA SSSS NOTIFICO ACUERDO DE FECHA 19/MAY/22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466/2022.  INTERPUESTO POR LA PARTE ACTORA. </t>
    </r>
    <r>
      <rPr>
        <sz val="8"/>
        <color rgb="FF0000FF"/>
        <rFont val="Arial Black"/>
        <family val="2"/>
      </rPr>
      <t xml:space="preserve">(SE DESAHOGA VISTA EL  08/JUN/22).    </t>
    </r>
    <r>
      <rPr>
        <b/>
        <sz val="8"/>
        <color rgb="FF0000FF"/>
        <rFont val="Arial"/>
        <family val="2"/>
      </rPr>
      <t xml:space="preserve">EN FECHA 20/JUN/22 LA SSSS NOTIFICO ACUERDO DE FECHA 27/MAY/22 EN DONDE SE ADMITE A TRAMITE EL RECURSO DE REVISION BAJO EL NO. </t>
    </r>
    <r>
      <rPr>
        <b/>
        <sz val="8"/>
        <color rgb="FFC00000"/>
        <rFont val="Arial Black"/>
        <family val="2"/>
      </rPr>
      <t>505/2022 Y 522/2022, INTERPUESTO POR EL DGSCYTM</t>
    </r>
    <r>
      <rPr>
        <b/>
        <sz val="8"/>
        <color rgb="FF0000FF"/>
        <rFont val="Arial"/>
        <family val="2"/>
      </rPr>
      <t xml:space="preserve"> SE OTORGA UN TERMINO DE TRES DIAS A EFECTO DE SEÑALE DOMICILIO ELECTRONICO.    </t>
    </r>
    <r>
      <rPr>
        <sz val="8"/>
        <color rgb="FF660066"/>
        <rFont val="Arial"/>
        <family val="2"/>
      </rPr>
      <t xml:space="preserve"> EN FECHA 17/ENE/23 LA </t>
    </r>
    <r>
      <rPr>
        <sz val="8"/>
        <color rgb="FF660066"/>
        <rFont val="Arial Black"/>
        <family val="2"/>
      </rPr>
      <t xml:space="preserve">SSSS </t>
    </r>
    <r>
      <rPr>
        <sz val="8"/>
        <color rgb="FF660066"/>
        <rFont val="Arial"/>
        <family val="2"/>
      </rPr>
      <t xml:space="preserve">NOTIFICA ACUERDO DE FECHA 12/ENE/23, EN DONDE SE CORRE EL TRASLADO DE LA </t>
    </r>
    <r>
      <rPr>
        <sz val="8"/>
        <color rgb="FF660066"/>
        <rFont val="Arial Black"/>
        <family val="2"/>
      </rPr>
      <t>DEMANDA DE AMPARO</t>
    </r>
    <r>
      <rPr>
        <sz val="8"/>
        <color rgb="FF660066"/>
        <rFont val="Arial"/>
        <family val="2"/>
      </rPr>
      <t xml:space="preserve"> A LA CHyJ Y AL DGSCYTM,</t>
    </r>
    <r>
      <rPr>
        <b/>
        <sz val="8"/>
        <color rgb="FF660066"/>
        <rFont val="Arial"/>
        <family val="2"/>
      </rPr>
      <t xml:space="preserve"> A EFECTO DE QUE EN UN TERMINO DE QUINCE  DIAS COMPAREZCAN ANTE EL TRIBUNAL COLEGIADO EN MATERIA ADMINISTRATIVA DEL SEGUNDO CIRCUITO.</t>
    </r>
    <r>
      <rPr>
        <sz val="8"/>
        <color rgb="FF660066"/>
        <rFont val="Arial"/>
        <family val="2"/>
      </rPr>
      <t xml:space="preserve">  </t>
    </r>
    <r>
      <rPr>
        <b/>
        <sz val="8"/>
        <rFont val="Arial"/>
        <family val="2"/>
      </rPr>
      <t>EN CONTRA DE LA RESOLUCION EMITIDA POR LA SSSS EN EL RECURSO DE REVISION NO. 466/2022, 505/2022 Y522/2022 ACUM.</t>
    </r>
    <r>
      <rPr>
        <sz val="8"/>
        <rFont val="Arial"/>
        <family val="2"/>
      </rPr>
      <t xml:space="preserve">  </t>
    </r>
    <r>
      <rPr>
        <sz val="8"/>
        <color rgb="FF0033CC"/>
        <rFont val="Arial Black"/>
        <family val="2"/>
      </rPr>
      <t xml:space="preserve"> (VENCE EL 08/FEB/23).</t>
    </r>
  </si>
  <si>
    <r>
      <t>EN FECHA 27/MAY/22 LA SSR NOTIFICO ACUERDO DE FECHA 25/MAY/22,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  SENTENCIA. </t>
    </r>
    <r>
      <rPr>
        <sz val="8"/>
        <rFont val="Arial"/>
        <family val="2"/>
      </rPr>
      <t xml:space="preserve"> EN FECHA 23/ENE/23 LA SSR NOTIFICO SENTENCIA DE FECHA 20/ENE/23, EN DONDE SE DECLARA:   QUE SE DECRETA EL SOBRESEIMIENTO RESPECTO DE LA PRESIDENCIA MUNICIPAL Y ACTO ADMINISTRATIVO A ELLA RECLAMADO.  SE DECLARA LA INVALIDEZ DE LA RESOLUCION NEGATIVA FICTA RECAIDA AL ESCRITO DE PETICION PRESENTADO EL 24/FEB/22.   SE CONDENA AL TESORERO MUNICIPAL, SUBTESORERO DE INGRESOS Y DGSCYTM, A REALIZAR LOS TRAMITES QE SEAN NECESARIOS A EFECTO DE PAGAR A LA PARTE ACTORA, MEDIANTE CHEQUE CERTIFICADO, LA CANTIDAD TOTAL DE</t>
    </r>
    <r>
      <rPr>
        <b/>
        <sz val="10"/>
        <rFont val="Arial Black"/>
        <family val="2"/>
      </rPr>
      <t xml:space="preserve"> $4,873.30</t>
    </r>
    <r>
      <rPr>
        <sz val="8"/>
        <rFont val="Arial"/>
        <family val="2"/>
      </rPr>
      <t xml:space="preserve"> POR CONCEPTO DE FINIQUITO.</t>
    </r>
  </si>
  <si>
    <r>
      <t>IMPUGNA LA</t>
    </r>
    <r>
      <rPr>
        <sz val="8"/>
        <rFont val="Arial Black"/>
        <family val="2"/>
      </rPr>
      <t xml:space="preserve"> NEGATIVA FICTA</t>
    </r>
    <r>
      <rPr>
        <sz val="8"/>
        <rFont val="Arial"/>
        <family val="2"/>
      </rPr>
      <t xml:space="preserve"> RECAIDA EN SU ESCRITO DE PETICION DE FECHA 16/FEB/22, MEDIANTE LA  CUAL SOLICITA EL REEMBOLSO Y CORRECCION DE LA CANTIDAD DE SU </t>
    </r>
    <r>
      <rPr>
        <sz val="8"/>
        <rFont val="Arial Black"/>
        <family val="2"/>
      </rPr>
      <t>GRATIFICACION</t>
    </r>
    <r>
      <rPr>
        <sz val="8"/>
        <rFont val="Arial"/>
        <family val="2"/>
      </rPr>
      <t xml:space="preserve"> QUINCENAL, TODA  VEZ QUE LE FUE RETENIDA LA CANTIDAD DE </t>
    </r>
    <r>
      <rPr>
        <sz val="10"/>
        <rFont val="Arial Black"/>
        <family val="2"/>
      </rPr>
      <t>$1,028.87</t>
    </r>
    <r>
      <rPr>
        <sz val="8"/>
        <rFont val="Arial"/>
        <family val="2"/>
      </rPr>
      <t>, A PARTIR DE LA SEGUNDA QUINCENA DEL MES DE ENERO DEL 2022.</t>
    </r>
    <r>
      <rPr>
        <sz val="8"/>
        <rFont val="Arial Black"/>
        <family val="2"/>
      </rPr>
      <t xml:space="preserve"> </t>
    </r>
    <r>
      <rPr>
        <b/>
        <sz val="8"/>
        <rFont val="Arial Black"/>
        <family val="2"/>
      </rPr>
      <t xml:space="preserve">OFICIAL </t>
    </r>
  </si>
  <si>
    <r>
      <t>IMPUGNA LA RESOLUCION DE FECHA 10/NOV/17 RECAIDA EN PROCEDIMIENTO ADMINISTRATIVO DISCIPLINARIO NO. CHJ/PD/555/2016, EN DONDE SE RESUELVE LA SUSPENSION TEMPORAL EN SU SERVICIO POR EL TERMINO DE</t>
    </r>
    <r>
      <rPr>
        <b/>
        <sz val="8"/>
        <rFont val="Arial Black"/>
        <family val="2"/>
      </rPr>
      <t xml:space="preserve"> SIETE DIAS SIN GOCE DE SUELDO</t>
    </r>
    <r>
      <rPr>
        <sz val="8"/>
        <rFont val="Arial"/>
        <family val="2"/>
      </rPr>
      <t xml:space="preserve"> AL RESULTAR RESPONSABLE DE LA CONDUCTA QUE SE LE ATRIBUYE.</t>
    </r>
  </si>
  <si>
    <t>720/2022</t>
  </si>
  <si>
    <t>IMPUGNA EL DICTAMEN DE FECHA 07/OCT/22 EMITIDO POR EL PRESIDENTE DEL COMITÉ DE PENSIONES DEL ISSEMYM, POR VIRTUD DEL CUAL LA CITADA AUTORIDAD NEGO AL ACTOR EL DERECHO DE PENSION POR JUBILACION</t>
  </si>
  <si>
    <r>
      <t>PRESIDENTE DEL COMITÉ DE PENSIONES DEL ISSEMYM,</t>
    </r>
    <r>
      <rPr>
        <b/>
        <sz val="10"/>
        <color rgb="FFC00000"/>
        <rFont val="Arial"/>
        <family val="2"/>
      </rPr>
      <t xml:space="preserve">  (DGSCYTM TERCERO INTERESADO)</t>
    </r>
  </si>
  <si>
    <r>
      <t xml:space="preserve">EN FECHA 11/ENE/23 LA </t>
    </r>
    <r>
      <rPr>
        <sz val="8"/>
        <color rgb="FF800080"/>
        <rFont val="Arial Black"/>
        <family val="2"/>
      </rPr>
      <t>SSSS</t>
    </r>
    <r>
      <rPr>
        <sz val="8"/>
        <color rgb="FF800080"/>
        <rFont val="Arial"/>
        <family val="2"/>
      </rPr>
      <t xml:space="preserve"> NOTIFICA ACUERDO DE FECHA 15/DIC/22, EN DONDE SE CORRE EL TRASLADO DE LA</t>
    </r>
    <r>
      <rPr>
        <sz val="8"/>
        <color rgb="FF800080"/>
        <rFont val="Arial Black"/>
        <family val="2"/>
      </rPr>
      <t xml:space="preserve"> DEMANDA DE AMPARO</t>
    </r>
    <r>
      <rPr>
        <sz val="8"/>
        <color rgb="FF800080"/>
        <rFont val="Arial"/>
        <family val="2"/>
      </rPr>
      <t xml:space="preserve"> A RECURSOS HUMANOS,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756/2022  </t>
    </r>
    <r>
      <rPr>
        <b/>
        <sz val="8"/>
        <color rgb="FF800080"/>
        <rFont val="Arial Black"/>
        <family val="2"/>
      </rPr>
      <t xml:space="preserve"> </t>
    </r>
    <r>
      <rPr>
        <b/>
        <sz val="8"/>
        <color rgb="FF0000FF"/>
        <rFont val="Arial Black"/>
        <family val="2"/>
      </rPr>
      <t xml:space="preserve">(VENCE EL 01/FEB/23).  </t>
    </r>
    <r>
      <rPr>
        <b/>
        <sz val="8"/>
        <color rgb="FF660066"/>
        <rFont val="Arial"/>
        <family val="2"/>
      </rPr>
      <t>EN FECHA  24/ENE/23 EL SEGUNDO TRIBUNAL COLEGIADO EN MATERIA ADMINISTRATIVA DEL SEGUNDO CIRCUITO, NOTIFICO ACUERDO DE FECHA 19/ENE/23, EN DONDE SE DETERMINA QUE S</t>
    </r>
    <r>
      <rPr>
        <b/>
        <u/>
        <sz val="8"/>
        <color rgb="FF660066"/>
        <rFont val="Arial Black"/>
        <family val="2"/>
      </rPr>
      <t>E ADMITE A TRAMITE EL JUICIO DE AMPARO DIRECTO NO. 28/203</t>
    </r>
    <r>
      <rPr>
        <b/>
        <sz val="8"/>
        <color rgb="FF660066"/>
        <rFont val="Arial"/>
        <family val="2"/>
      </rPr>
      <t>.  (ANTECEDENTE: J.A.063/2020 RR-756/2022).  (ALEGATOS EL 15/FEB/23)</t>
    </r>
  </si>
  <si>
    <r>
      <t xml:space="preserve">05/JUL/22  </t>
    </r>
    <r>
      <rPr>
        <b/>
        <sz val="8"/>
        <color rgb="FFC00000"/>
        <rFont val="Arial"/>
        <family val="2"/>
      </rPr>
      <t>24/ENE/23</t>
    </r>
  </si>
  <si>
    <r>
      <t xml:space="preserve">371/2022  </t>
    </r>
    <r>
      <rPr>
        <b/>
        <sz val="11"/>
        <color rgb="FFC00000"/>
        <rFont val="Arial"/>
        <family val="2"/>
      </rPr>
      <t>008/2023 ACUM</t>
    </r>
  </si>
  <si>
    <r>
      <t xml:space="preserve">IMPUGNA EL OFICIO NO. DGSCYTM/DT/CHJ/1190/2016 DE FECHA 15/AGO/2016, MEDIANTE EL CUAL SE DETERMINA LA </t>
    </r>
    <r>
      <rPr>
        <sz val="8"/>
        <rFont val="Arial Black"/>
        <family val="2"/>
      </rPr>
      <t>SEPARACION DEFINITIVA</t>
    </r>
    <r>
      <rPr>
        <sz val="8"/>
        <rFont val="Arial"/>
        <family val="2"/>
      </rPr>
      <t xml:space="preserve"> DE SU CARGO DE </t>
    </r>
    <r>
      <rPr>
        <sz val="8"/>
        <rFont val="Arial Black"/>
        <family val="2"/>
      </rPr>
      <t>SUBOFICIAL,</t>
    </r>
    <r>
      <rPr>
        <sz val="8"/>
        <rFont val="Arial"/>
        <family val="2"/>
      </rPr>
      <t xml:space="preserve"> O EN SU CASO, SE PAGUE LA INDEMINIZACION CORRESPONDIENTE.</t>
    </r>
    <r>
      <rPr>
        <b/>
        <sz val="8"/>
        <color rgb="FFC00000"/>
        <rFont val="Arial"/>
        <family val="2"/>
      </rPr>
      <t xml:space="preserve"> IMPUGNA OFICIO DGSCYTM/SJ/14545/2022; CJ/1467/2012 DE LA (COORD JURIDICA);  DGA-2/4423/20212 (RECURSOS HUMANOS); Y , CHJ/PD/333/2016 (CHYJ)</t>
    </r>
  </si>
  <si>
    <r>
      <t>AYTO. A TRAVES DEL 1ER SINDICO, DGSCYTM Y PRESIDENCIA DE LA CHyJ,</t>
    </r>
    <r>
      <rPr>
        <b/>
        <sz val="8"/>
        <color rgb="FFC00000"/>
        <rFont val="Arial"/>
        <family val="2"/>
      </rPr>
      <t xml:space="preserve"> SUBDIRECTOR DE ADMINISTRACION</t>
    </r>
  </si>
  <si>
    <r>
      <rPr>
        <sz val="8"/>
        <rFont val="Arial Black"/>
        <family val="2"/>
      </rPr>
      <t xml:space="preserve">1).  </t>
    </r>
    <r>
      <rPr>
        <sz val="8"/>
        <rFont val="Arial"/>
        <family val="2"/>
      </rPr>
      <t xml:space="preserve">LA CANTIDAD DE </t>
    </r>
    <r>
      <rPr>
        <sz val="8"/>
        <rFont val="Arial Black"/>
        <family val="2"/>
      </rPr>
      <t>$10,546.73</t>
    </r>
    <r>
      <rPr>
        <sz val="8"/>
        <rFont val="Arial"/>
        <family val="2"/>
      </rPr>
      <t xml:space="preserve"> POR CONCEPTO DEL SUELDO Y DEMAS PRESTACIONES CORRESPONDIENTES A LA SEGUNDA QUINCENA  DE DIC/2021. </t>
    </r>
    <r>
      <rPr>
        <sz val="8"/>
        <rFont val="Arial Black"/>
        <family val="2"/>
      </rPr>
      <t xml:space="preserve"> 2). </t>
    </r>
    <r>
      <rPr>
        <sz val="8"/>
        <rFont val="Arial"/>
        <family val="2"/>
      </rPr>
      <t xml:space="preserve"> LA SUMA TOTAL DE</t>
    </r>
    <r>
      <rPr>
        <sz val="8"/>
        <rFont val="Arial Black"/>
        <family val="2"/>
      </rPr>
      <t xml:space="preserve"> $22,453.46 </t>
    </r>
    <r>
      <rPr>
        <sz val="8"/>
        <rFont val="Arial"/>
        <family val="2"/>
      </rPr>
      <t xml:space="preserve">POR CONCEPTO DE AGUINALDO RELATIVO AL 2021. </t>
    </r>
    <r>
      <rPr>
        <sz val="8"/>
        <rFont val="Arial Black"/>
        <family val="2"/>
      </rPr>
      <t>3).</t>
    </r>
    <r>
      <rPr>
        <sz val="8"/>
        <rFont val="Arial"/>
        <family val="2"/>
      </rPr>
      <t xml:space="preserve">  EL MONTO DE</t>
    </r>
    <r>
      <rPr>
        <sz val="8"/>
        <rFont val="Arial Black"/>
        <family val="2"/>
      </rPr>
      <t xml:space="preserve"> $1,234.32</t>
    </r>
    <r>
      <rPr>
        <sz val="8"/>
        <rFont val="Arial"/>
        <family val="2"/>
      </rPr>
      <t xml:space="preserve"> POR CONCEPTO DE PRIMA VACACIONAL CORRESPONDIENTE AL 2021.  </t>
    </r>
    <r>
      <rPr>
        <sz val="8"/>
        <rFont val="Arial Black"/>
        <family val="2"/>
      </rPr>
      <t>4).</t>
    </r>
    <r>
      <rPr>
        <sz val="8"/>
        <rFont val="Arial"/>
        <family val="2"/>
      </rPr>
      <t xml:space="preserve"> LAS DEPENSAS DE LOS MESES DE NOVIEMBRE Y DICIEMBRE QUE ASCIENDEN A LA CANTIDAD TOTAL DE </t>
    </r>
    <r>
      <rPr>
        <sz val="8"/>
        <rFont val="Arial Black"/>
        <family val="2"/>
      </rPr>
      <t xml:space="preserve">$1,600.00. 5). </t>
    </r>
    <r>
      <rPr>
        <sz val="8"/>
        <rFont val="Arial"/>
        <family val="2"/>
      </rPr>
      <t xml:space="preserve">EL PAGO RETROACTIVO DE LA DIFERENCIA QUE CORRESPONSA POR CONCEPTO DE GRTIFICACION A PARTIR DE LA SEGUNDA QUINCENA DE ENERO/2022 Y HASTA QUE DICHO CONCEPTO APAREZCA EN LOS SUBSECUENTES RECIBOS DE NOMINA POR LA CANTIDAD QUE PERCIBIA ANTES DE LA DISMINUCION QUE TUVO DICHO CONCEPTO.   </t>
    </r>
    <r>
      <rPr>
        <b/>
        <sz val="8"/>
        <color rgb="FF401BC0"/>
        <rFont val="Arial"/>
        <family val="2"/>
      </rPr>
      <t xml:space="preserve">EN FECHA 24/ENE/23 LA SSSS NOTIFICO ACUERDO DE FECHA 07/DIC/22 EN DONDE SE ADMITE A TRAMITE EL RECURSO DE REVISION BAJO EL NO. 1176/2022.  </t>
    </r>
  </si>
  <si>
    <r>
      <t>EN FECHA 17/ENE/23 LA SSR NOTIFICO ACUERDO DE FECHA 20/DIC/22, EN DONDE DETERMINA QUE DADO QUE EL ACTOR DEMANDA EL PAGO DE LA CANTIDAD DE $350,000.00 POR REPARACION DE DAÑO PATRIMONIAL Y MORAL POR LA ACTIVIDAD IRREGULAR DE LA CUAL FUE SUJETO POR LA AUTORIDAD DEMANDADA, LA SSR</t>
    </r>
    <r>
      <rPr>
        <sz val="8"/>
        <color rgb="FFC00000"/>
        <rFont val="Arial Black"/>
        <family val="2"/>
      </rPr>
      <t xml:space="preserve"> DECLINA LA COMPETENCIA</t>
    </r>
    <r>
      <rPr>
        <sz val="8"/>
        <rFont val="Arial"/>
        <family val="2"/>
      </rPr>
      <t xml:space="preserve">  POR MATERIA  PARA SEGUIR CONOCIENDO DEL PRESENTE ASUNTO, EN CONSECUENCI</t>
    </r>
    <r>
      <rPr>
        <b/>
        <u/>
        <sz val="8"/>
        <color rgb="FFC00000"/>
        <rFont val="Arial"/>
        <family val="2"/>
      </rPr>
      <t>A SE ORDENA REMITIR LOS AUTOS DEL PRESENTE JUCIO A LA OCTAVA SEMRA</t>
    </r>
    <r>
      <rPr>
        <sz val="8"/>
        <rFont val="Arial"/>
        <family val="2"/>
      </rPr>
      <t xml:space="preserve"> POR SER COMPENTENTE PARA EMITIR LA RESOLUCION QUE EN DERECHO CORRESPONDA.  SE OTORGA UN TERMINO DE TRES DIAS A EFECTO DE SEÑALE DOMICILIO ELECTRONICO</t>
    </r>
    <r>
      <rPr>
        <sz val="8"/>
        <rFont val="Arial Black"/>
        <family val="2"/>
      </rPr>
      <t xml:space="preserve"> (20/ENE/23).   </t>
    </r>
    <r>
      <rPr>
        <sz val="8"/>
        <rFont val="Arial"/>
        <family val="2"/>
      </rPr>
      <t xml:space="preserve">EN FECHA 26/ENE/23 LA </t>
    </r>
    <r>
      <rPr>
        <b/>
        <sz val="8"/>
        <color rgb="FFC00000"/>
        <rFont val="Arial"/>
        <family val="2"/>
      </rPr>
      <t>8A SEMRA</t>
    </r>
    <r>
      <rPr>
        <sz val="8"/>
        <rFont val="Arial"/>
        <family val="2"/>
      </rPr>
      <t xml:space="preserve"> NOTIFICO ACUERDO DE FECHA 24/ENE/23, EN DONDE </t>
    </r>
    <r>
      <rPr>
        <b/>
        <u/>
        <sz val="8"/>
        <color rgb="FFC00000"/>
        <rFont val="Arial"/>
        <family val="2"/>
      </rPr>
      <t>ADMITE A TRAMITE</t>
    </r>
    <r>
      <rPr>
        <sz val="8"/>
        <rFont val="Arial"/>
        <family val="2"/>
      </rPr>
      <t xml:space="preserve"> EL PRESENTE JUICIO ADMINISTRATIVO MISMO QUE SE REGISTRA CON EL NO.</t>
    </r>
    <r>
      <rPr>
        <sz val="8"/>
        <color rgb="FFC00000"/>
        <rFont val="Arial Black"/>
        <family val="2"/>
      </rPr>
      <t xml:space="preserve"> 06/2023</t>
    </r>
    <r>
      <rPr>
        <sz val="8"/>
        <rFont val="Arial"/>
        <family val="2"/>
      </rPr>
      <t xml:space="preserve">.  </t>
    </r>
  </si>
  <si>
    <r>
      <t xml:space="preserve">312/2021 </t>
    </r>
    <r>
      <rPr>
        <b/>
        <sz val="10"/>
        <color rgb="FFC00000"/>
        <rFont val="Arial Black"/>
        <family val="2"/>
      </rPr>
      <t xml:space="preserve"> 006/2023</t>
    </r>
  </si>
  <si>
    <r>
      <rPr>
        <sz val="8"/>
        <rFont val="Arial Black"/>
        <family val="2"/>
      </rPr>
      <t xml:space="preserve">SENTENCIA:  </t>
    </r>
    <r>
      <rPr>
        <sz val="8"/>
        <rFont val="Arial"/>
        <family val="2"/>
      </rPr>
      <t>EN FECHA 23/FEB/22 LA SSR NOTIFICO SENTENCIA DE FECHA 04/FEB/22 EN DONDE SE DECLARA QUE SE</t>
    </r>
    <r>
      <rPr>
        <b/>
        <u/>
        <sz val="8"/>
        <rFont val="Arial Black"/>
        <family val="2"/>
      </rPr>
      <t xml:space="preserve"> SOSBRESEE EL PRESENTE JUICIO ADMINISTRATIVO POR IMPROCEDENTE.   </t>
    </r>
    <r>
      <rPr>
        <b/>
        <sz val="8"/>
        <color rgb="FF000099"/>
        <rFont val="Arial"/>
        <family val="2"/>
      </rPr>
      <t xml:space="preserve">EN FECHA 29/MAR/22 LA SSSS NOTIFICO ACUERDO DE FECHA 16/MAR/22 EN DONDE </t>
    </r>
    <r>
      <rPr>
        <u/>
        <sz val="8"/>
        <color rgb="FF000099"/>
        <rFont val="Arial Black"/>
        <family val="2"/>
      </rPr>
      <t xml:space="preserve">SE ADMITE A TRAMITE </t>
    </r>
    <r>
      <rPr>
        <b/>
        <sz val="8"/>
        <color rgb="FF000099"/>
        <rFont val="Arial"/>
        <family val="2"/>
      </rPr>
      <t xml:space="preserve">EL RECURSO DE REVISION BAJO EL NO. 203/2022.  INTERPUESTO POR LA PARTE ACTORA.    </t>
    </r>
    <r>
      <rPr>
        <b/>
        <sz val="8"/>
        <color rgb="FF000099"/>
        <rFont val="Arial Black"/>
        <family val="2"/>
      </rPr>
      <t xml:space="preserve"> RESOLUCION:  </t>
    </r>
    <r>
      <rPr>
        <b/>
        <sz val="8"/>
        <color rgb="FF000099"/>
        <rFont val="Arial"/>
        <family val="2"/>
      </rPr>
      <t xml:space="preserve">  EN FECHA 30/AGO/22 SE NOTIFICO RESOLUCION AL RECURSO DE REVISION NO.  203/2022  DE FECHA 25/AGO/22, EN DONDE </t>
    </r>
    <r>
      <rPr>
        <b/>
        <u/>
        <sz val="8"/>
        <color rgb="FF000099"/>
        <rFont val="Arial Black"/>
        <family val="2"/>
      </rPr>
      <t>SE REVOCA</t>
    </r>
    <r>
      <rPr>
        <b/>
        <sz val="8"/>
        <color rgb="FF000099"/>
        <rFont val="Arial"/>
        <family val="2"/>
      </rPr>
      <t xml:space="preserve"> LA SENTENCIA DE FECHA 04/FEB/22, DICTADA POR LA SSR EN EL JUICIO ADMINISTRATIVO NO. 523/2021.   DEVUELVASE  A LA SR PONENTE, EL EXPEDIENTE DEL JUICIO ADMINISTRATIVO 523/2021, PARA EL EFECTO DE QUE REGULARICE EL PROCESO. (REALICE VALORACION EXHAUSTIVA  DE LOS JUICIO ADMINISTRATIVO 079/2019 Y 377/2021)</t>
    </r>
  </si>
  <si>
    <r>
      <t xml:space="preserve">15/JUN/22 </t>
    </r>
    <r>
      <rPr>
        <b/>
        <sz val="9"/>
        <color rgb="FFC00000"/>
        <rFont val="Arial"/>
        <family val="2"/>
      </rPr>
      <t>30/ENE/23</t>
    </r>
  </si>
  <si>
    <r>
      <t>AYTO A TRAVES DEL 1ER SINDICO, SRIA AYTO</t>
    </r>
    <r>
      <rPr>
        <b/>
        <sz val="8"/>
        <color rgb="FFC00000"/>
        <rFont val="Arial"/>
        <family val="2"/>
      </rPr>
      <t>. DGA (NUEVA AUTORIDAD DEMANDADA)</t>
    </r>
  </si>
  <si>
    <r>
      <t xml:space="preserve">EN FECHA 10/JUN/22 EL JUZGADO OCTAVO DE DISTRITO NOTIFICO ACUERDO DE </t>
    </r>
    <r>
      <rPr>
        <b/>
        <sz val="8"/>
        <color rgb="FF660066"/>
        <rFont val="Arial Black"/>
        <family val="2"/>
      </rPr>
      <t xml:space="preserve">INCIDENTE DE SUSPENSION NO. 582/2022, </t>
    </r>
    <r>
      <rPr>
        <b/>
        <sz val="8"/>
        <color rgb="FF660066"/>
        <rFont val="Arial"/>
        <family val="2"/>
      </rPr>
      <t xml:space="preserve">DE FECHA 08/JUN/22 EN DONDE SE RESUELVE:  </t>
    </r>
    <r>
      <rPr>
        <b/>
        <sz val="8"/>
        <color rgb="FF660066"/>
        <rFont val="Arial Black"/>
        <family val="2"/>
      </rPr>
      <t>UNICO: SE NIEGA LA  SUSPENSION</t>
    </r>
    <r>
      <rPr>
        <b/>
        <sz val="8"/>
        <color rgb="FF660066"/>
        <rFont val="Arial"/>
        <family val="2"/>
      </rPr>
      <t xml:space="preserve"> DEFINITIVA SOLICITADA POR JESUS SANDOVAL SALAR, Y EN REPRESENTACION DE SU MENOR HIJA DE IDENTIDAD RESGUADADA CON INICIALES Z.A.S.H. CONTRA ACTOS DEL MAGISTRADO DE LA SSR Y TESORERA MUNICIPAL.   EN FECHA 30/ENE/23 EL JUZGADO OCTAVO DE DISTRITO NOTIFICO RESOLUCION AL </t>
    </r>
    <r>
      <rPr>
        <b/>
        <sz val="8"/>
        <color rgb="FF660066"/>
        <rFont val="Arial Black"/>
        <family val="2"/>
      </rPr>
      <t xml:space="preserve">JUICIO DE AMPARO NO. 582/2022 </t>
    </r>
    <r>
      <rPr>
        <b/>
        <sz val="8"/>
        <color rgb="FF660066"/>
        <rFont val="Arial"/>
        <family val="2"/>
      </rPr>
      <t xml:space="preserve">DE FECHA  25/ENE/23, EN DONDE SE RESUELVE: </t>
    </r>
    <r>
      <rPr>
        <b/>
        <u/>
        <sz val="8"/>
        <color rgb="FF660066"/>
        <rFont val="Arial Black"/>
        <family val="2"/>
      </rPr>
      <t xml:space="preserve"> UNICO:  SE SOBRESEEE EN EL PRESENTE JUIDICO DE AMPARO, </t>
    </r>
    <r>
      <rPr>
        <b/>
        <sz val="8"/>
        <color rgb="FF660066"/>
        <rFont val="Arial"/>
        <family val="2"/>
      </rPr>
      <t>PROMOVIDO POR JESUS SANDOVAL SALAZAR, POR PROPIO DERECHO Y EN REPRESENTACION DE SU MENOR HIJA DE IDENTIDAD RESERVADA CON INICIALES Z.A.S.H. CONTRA ACTOS DEL MAGISTRADO DE LA SSR Y TESORERO MUNICIPAL.</t>
    </r>
  </si>
  <si>
    <r>
      <t xml:space="preserve">IMPUGNA LA RESOLUCION </t>
    </r>
    <r>
      <rPr>
        <sz val="8"/>
        <rFont val="Arial Black"/>
        <family val="2"/>
      </rPr>
      <t xml:space="preserve">NEGATIVA FICTA </t>
    </r>
    <r>
      <rPr>
        <sz val="8"/>
        <rFont val="Arial"/>
        <family val="2"/>
      </rPr>
      <t>RECAIDA A SU ESCRITO DE PETICION DE FECHA 04/JUN/21, MEDIANTE LA CUAL SOLICITA SE LE ASIGNE SERVICIO Y EL PAGO DE SUS HABERES DEJADOS DE PERCIBIR DESDE LA 1RA QUINCENA DEL OCT/2020, COMO</t>
    </r>
    <r>
      <rPr>
        <sz val="8"/>
        <rFont val="Arial Black"/>
        <family val="2"/>
      </rPr>
      <t xml:space="preserve"> POLICIA DE TRANSITO MUNICIPAL.</t>
    </r>
  </si>
  <si>
    <r>
      <t xml:space="preserve">EN FECHA 08/AGO/22 LA SSSS NOTIFICO ACUERDO DE FECHA 07/JUL/22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633/2022 Y 663/2022 ACUM.  INTERPUESTO POR LA PARTE ACTORA Y AUTORIDAD DEMANDADA. </t>
    </r>
    <r>
      <rPr>
        <sz val="8"/>
        <color rgb="FF0000FF"/>
        <rFont val="Arial Black"/>
        <family val="2"/>
      </rPr>
      <t xml:space="preserve">(SE DESAHOGA VISTA EL 11/AGO/22) </t>
    </r>
    <r>
      <rPr>
        <sz val="8"/>
        <color rgb="FFC00000"/>
        <rFont val="Arial Black"/>
        <family val="2"/>
      </rPr>
      <t xml:space="preserve">NO SE PUBLICO EL RECURSO DE REVISION DE LA PARTE ACTORA.   </t>
    </r>
    <r>
      <rPr>
        <b/>
        <sz val="8"/>
        <color rgb="FF0033CC"/>
        <rFont val="Arial"/>
        <family val="2"/>
      </rPr>
      <t xml:space="preserve">EN FECHA 11/AGO/22 LA SSSS NOTIFICO ACUERDO DE FECHA 04/JUL/22 EN DONDE </t>
    </r>
    <r>
      <rPr>
        <b/>
        <sz val="8"/>
        <color rgb="FF0033CC"/>
        <rFont val="Arial Black"/>
        <family val="2"/>
      </rPr>
      <t>SE ADMITE A TRAMITE EL RECURSO DE REVISION BAJO EL NO. 633/2022</t>
    </r>
    <r>
      <rPr>
        <b/>
        <sz val="8"/>
        <color rgb="FF0033CC"/>
        <rFont val="Arial"/>
        <family val="2"/>
      </rPr>
      <t xml:space="preserve">  INTERPUESTO POR LA PARTE ACTORA. </t>
    </r>
    <r>
      <rPr>
        <b/>
        <sz val="9"/>
        <color rgb="FF0033CC"/>
        <rFont val="Arial Black"/>
        <family val="2"/>
      </rPr>
      <t xml:space="preserve">RESOLUCION: </t>
    </r>
    <r>
      <rPr>
        <b/>
        <sz val="8"/>
        <color rgb="FF0033CC"/>
        <rFont val="Arial"/>
        <family val="2"/>
      </rPr>
      <t xml:space="preserve"> EN FECHA 31/ENE/23 SE NOTIFICO RESOLUCION AL RECURSO DE REVISION NO. 633/2022 Y 663/2022 ACUM  DE FECHA 25/ENE/23, EN DONDE SE </t>
    </r>
    <r>
      <rPr>
        <b/>
        <u/>
        <sz val="8"/>
        <color rgb="FF0033CC"/>
        <rFont val="Arial Black"/>
        <family val="2"/>
      </rPr>
      <t>MODIFICA</t>
    </r>
    <r>
      <rPr>
        <b/>
        <sz val="8"/>
        <color rgb="FF0033CC"/>
        <rFont val="Arial"/>
        <family val="2"/>
      </rPr>
      <t xml:space="preserve"> LA  SENTENCIA DEL 10/JUN/22  EMITIDA POR LA SSR EN EL JUICIO ADMINISTRATIVO 335/2021.  QUEDA SUBSISTENTE EL PUNTO RESOLUTIVO PRIMERO DE LA SENTENCIA QUE SE RECURRE, CONSISTENTE EN LO OPERANTE DE LA CAUSAL DE SOBRESEIMIENTO AL JUICIO</t>
    </r>
  </si>
  <si>
    <t xml:space="preserve">PRINCIPAL RESPECTO A LA CHyJ.  QUEDA SUBSISTENTE EL RESOLUTIVO SEGUNDO DE LA SENTENCIA QUE SE RECURRE CONSISTENTE EN DECLARAR LA INVALIDEZ DE LA RESOLUCION DICTADA EN EL RECURSO DE INCONFORMIDAD DE 09/ABR/2021 DENTRO DEL EXPEDIENTE NO. CHJ/PA/0147/2019 EMITIDA POR EL DGSCYTM .  SE MODIFICAN LOS PUNTOS RESOLUTIVOS TERCERO Y CUARTO REFERENTES A LA CONDENA IMPUESTA A LAS AUTORIDADES DEMANDADAS. SE CONDENA DGSCYTM Y CHYJ PROCEDAR A REALIZA LOS TRAMITES NECESARIOS A EFECTO DE QUE SE PAGUE A LA PARTE ACTORA, DESDE EL MOMENTO EN QUE SE CONCRETO LA TERMINACION DE LA RELACION LABORAL-ADMINISTRATIVA: 1.- EL PAGO DE LA INDEMNIZACION. 2. PAGO DE 20 DIAS POR CADA AÑO DE SERVICIO; 3. PAGO DE LAS DEMAS PRESTACIONES DE LEY..., 4. PAGO DE LA PARTE PROPORCIONAL DE AGUINALDO Y PRIMA VACIONAL; GIRAR LOS OFICIOS DE ESTILO CORRESPONDIENTES PARA QUE SE ASIENTE EN LOS REGISTROS RESPECTIVOS Y EN EL EXPEDIENTE PERSONAL DE LA PARTE ACTORA, EL SENTIDO </t>
  </si>
  <si>
    <t>558/2021</t>
  </si>
  <si>
    <r>
      <t xml:space="preserve">EN FECHA 01/FEB/23 LA </t>
    </r>
    <r>
      <rPr>
        <sz val="8"/>
        <color rgb="FF800080"/>
        <rFont val="Arial Black"/>
        <family val="2"/>
      </rPr>
      <t>SSSS</t>
    </r>
    <r>
      <rPr>
        <sz val="8"/>
        <color rgb="FF800080"/>
        <rFont val="Arial"/>
        <family val="2"/>
      </rPr>
      <t xml:space="preserve"> NOTIFICA ACUERDO DE FECHA 26/ENE/23, EN DONDE SE CORRE EL TRASLADO DE LA</t>
    </r>
    <r>
      <rPr>
        <sz val="8"/>
        <color rgb="FF800080"/>
        <rFont val="Arial Black"/>
        <family val="2"/>
      </rPr>
      <t xml:space="preserve"> DEMANDA DE AMPARO</t>
    </r>
    <r>
      <rPr>
        <sz val="8"/>
        <color rgb="FF800080"/>
        <rFont val="Arial"/>
        <family val="2"/>
      </rPr>
      <t xml:space="preserve"> A LA CHyJ,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549/2022  </t>
    </r>
    <r>
      <rPr>
        <b/>
        <sz val="8"/>
        <color rgb="FF800080"/>
        <rFont val="Arial Black"/>
        <family val="2"/>
      </rPr>
      <t xml:space="preserve"> </t>
    </r>
    <r>
      <rPr>
        <b/>
        <sz val="8"/>
        <color rgb="FF0000FF"/>
        <rFont val="Arial Black"/>
        <family val="2"/>
      </rPr>
      <t>(VENCE EL 23/FEB/23).</t>
    </r>
  </si>
  <si>
    <t>IMPUGNO EL ACUERDO DE INICIO DE PROCEDIMIENTO DE FECHA 07/OCT Y OFICIO CHJ/PA/1852/2021, CORRESPONDIENTE AL CITATORIO A GARANTIA DE AUDIENCIA DE 11/OCT AMBOS DEL 2021, EMITIDOS EN EL PROCEDIMIENTO ADMINISTRATIVO IDENTIFICADO CON EL EXPEDIENTE CHJ/PA/216/2020</t>
  </si>
  <si>
    <r>
      <rPr>
        <sz val="8"/>
        <color rgb="FFC00000"/>
        <rFont val="Arial Black"/>
        <family val="2"/>
      </rPr>
      <t xml:space="preserve">DE ESTE JUICIO EL DAF TUVO CONOCIMIENTO A PARTIR DEL TRASLADO DE LA DEMANDA DE AMPARO EL 01/FEB/23. </t>
    </r>
    <r>
      <rPr>
        <b/>
        <sz val="8"/>
        <rFont val="Arial Black"/>
        <family val="2"/>
      </rPr>
      <t xml:space="preserve"> SENTENCIA:</t>
    </r>
    <r>
      <rPr>
        <sz val="8"/>
        <rFont val="Arial"/>
        <family val="2"/>
      </rPr>
      <t xml:space="preserve">  </t>
    </r>
    <r>
      <rPr>
        <b/>
        <u/>
        <sz val="8"/>
        <rFont val="Arial Black"/>
        <family val="2"/>
      </rPr>
      <t>EN FECHA 13/MAY/22 LA SSR DICTO SENTENCIA EN LA QUE SE RECONOCIO LA VALIDEZ DEL ACTO IMPUGNADO</t>
    </r>
    <r>
      <rPr>
        <sz val="8"/>
        <color rgb="FF800080"/>
        <rFont val="Arial"/>
        <family val="2"/>
      </rPr>
      <t xml:space="preserve">.  </t>
    </r>
    <r>
      <rPr>
        <sz val="8"/>
        <color rgb="FF800080"/>
        <rFont val="Arial Black"/>
        <family val="2"/>
      </rPr>
      <t xml:space="preserve"> </t>
    </r>
    <r>
      <rPr>
        <b/>
        <sz val="8"/>
        <color rgb="FF401BC0"/>
        <rFont val="Arial Black"/>
        <family val="2"/>
      </rPr>
      <t xml:space="preserve">RESOLUCION:  </t>
    </r>
    <r>
      <rPr>
        <b/>
        <sz val="8"/>
        <color rgb="FF401BC0"/>
        <rFont val="Arial"/>
        <family val="2"/>
      </rPr>
      <t xml:space="preserve">EN FECHA 02/FEB/23 LA SSSS NOTIFICO DE FORMA ECONOMICA LA RESOLUCION DICTADA EN EL RECURSO DE REVISION 549/2022 DE FECHA 08/DIC/23, EN DONDE SE </t>
    </r>
    <r>
      <rPr>
        <b/>
        <u/>
        <sz val="8"/>
        <color rgb="FF401BC0"/>
        <rFont val="Arial Black"/>
        <family val="2"/>
      </rPr>
      <t xml:space="preserve">CONFIRMA LA SENTENCIA DICTADA EN FECHA 13/MAY/22 </t>
    </r>
    <r>
      <rPr>
        <b/>
        <sz val="8"/>
        <color rgb="FF401BC0"/>
        <rFont val="Arial"/>
        <family val="2"/>
      </rPr>
      <t xml:space="preserve">POR EL MAGISTRADO DE LA SSR EN EL EXPEDIENTE DEL JUICIO ADMINISTRATIVO 558/2021. </t>
    </r>
  </si>
  <si>
    <r>
      <t>IMPUGNA LA</t>
    </r>
    <r>
      <rPr>
        <sz val="8"/>
        <rFont val="Arial Black"/>
        <family val="2"/>
      </rPr>
      <t xml:space="preserve"> NEGATIVA FICTA</t>
    </r>
    <r>
      <rPr>
        <sz val="8"/>
        <rFont val="Arial"/>
        <family val="2"/>
      </rPr>
      <t xml:space="preserve"> RECAIDA EN SU ESCRITO DE PETICION DE FECHA 14/FEB/22, MEDIANTE LA  CUAL SOLICITA EL REEMBOLSO Y CORRECCION DE LA CANTIDAD DE SU </t>
    </r>
    <r>
      <rPr>
        <sz val="8"/>
        <rFont val="Arial Black"/>
        <family val="2"/>
      </rPr>
      <t>GRATIFICACION</t>
    </r>
    <r>
      <rPr>
        <sz val="8"/>
        <rFont val="Arial"/>
        <family val="2"/>
      </rPr>
      <t xml:space="preserve"> QUINCENAL, TODA  VEZ QUE LE FUE RETENIDA LA CANTIDAD DE </t>
    </r>
    <r>
      <rPr>
        <sz val="8"/>
        <rFont val="Arial Black"/>
        <family val="2"/>
      </rPr>
      <t xml:space="preserve">$680.75, </t>
    </r>
    <r>
      <rPr>
        <sz val="8"/>
        <rFont val="Arial"/>
        <family val="2"/>
      </rPr>
      <t>A PARTIR DE LA SEGUNDA QUINCENA DEL MES DE ENERO DEL 2022.</t>
    </r>
    <r>
      <rPr>
        <sz val="8"/>
        <rFont val="Arial Black"/>
        <family val="2"/>
      </rPr>
      <t xml:space="preserve"> SUBINSPECTOR</t>
    </r>
  </si>
  <si>
    <r>
      <t>IMPUGNA LA</t>
    </r>
    <r>
      <rPr>
        <sz val="8"/>
        <rFont val="Arial Black"/>
        <family val="2"/>
      </rPr>
      <t xml:space="preserve"> NEGATIVA FICTA </t>
    </r>
    <r>
      <rPr>
        <sz val="8"/>
        <rFont val="Arial"/>
        <family val="2"/>
      </rPr>
      <t xml:space="preserve">CON RESPECTO A SU ESCRITO DE PETICION PRESENTADO EN FECHA 15/DIC/22, MEDIANTE EL CUAL SOLICITA LE SEA  OTORGADO UN FINIQUITO, PRIMA DE ANTIGUEDAD, PAGO DE LA 2A QNA. DE DIC/2021 Y DEMAS PRESTACIONES A QUE TENGA DERECHO POR UNA ANTIGÜEDAD POR 26 AÑOS 8 MESES DE SERVICIO, BAJA POR RENUNCIA VOLUNTARIA POR PENSION A PARTIR DEL 21/FEB/22  COMO </t>
    </r>
    <r>
      <rPr>
        <sz val="8"/>
        <rFont val="Arial Black"/>
        <family val="2"/>
      </rPr>
      <t>POLICIA</t>
    </r>
  </si>
  <si>
    <r>
      <rPr>
        <sz val="8"/>
        <rFont val="Arial Black"/>
        <family val="2"/>
      </rPr>
      <t>SENTENCIA</t>
    </r>
    <r>
      <rPr>
        <sz val="8"/>
        <rFont val="Arial"/>
        <family val="2"/>
      </rPr>
      <t>:   EN FECHA 07/FEB/23 LA SSR NOTIFICO SENTENCIA DE FECHA 03/FEB/23, EN DONDE SE DECLARA:   QUE RESULTA INATENIBLE EL SOBRESEIMIENTO PLANTEADO POR LA AUTORIDAD DEMANDADA.   SE DECLARA LA INVALIDEZ DE LA RESOLUCION NEGATIVA FICTA RECAIDA AL ESCRITO DE PETICION PRESENTADO EL 05/ABR/2022.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</si>
  <si>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t>PRESIDENCIA, SUBRECCIONES JRIDICA Y DE ADMINISTRACION DE LA DGSCYTM</t>
  </si>
  <si>
    <t>041/2023</t>
  </si>
  <si>
    <r>
      <t>IMPUGNA LA</t>
    </r>
    <r>
      <rPr>
        <b/>
        <sz val="8"/>
        <rFont val="Arial Black"/>
        <family val="2"/>
      </rPr>
      <t xml:space="preserve"> NEGATIVA FICTA</t>
    </r>
    <r>
      <rPr>
        <sz val="8"/>
        <rFont val="Arial"/>
        <family val="2"/>
      </rPr>
      <t xml:space="preserve"> RECAIDA EN SU ESCRITO DE PETICION DE FECHA 09/DIC/2022, MEDIANTE EL CUAL SOLICITA EL PAGO DE FINIQUITO Y/O LIQUIDACION Y DEMAS PRESTACIONES POR 09 AÑOS LABORADOS EN SU CATEGORIA DE</t>
    </r>
    <r>
      <rPr>
        <sz val="8"/>
        <rFont val="Arial Black"/>
        <family val="2"/>
      </rPr>
      <t xml:space="preserve"> POLICIA,</t>
    </r>
    <r>
      <rPr>
        <sz val="8"/>
        <rFont val="Arial"/>
        <family val="2"/>
      </rPr>
      <t xml:space="preserve"> CAUSANDO BAJA POR</t>
    </r>
    <r>
      <rPr>
        <b/>
        <u/>
        <sz val="8"/>
        <rFont val="Arial"/>
        <family val="2"/>
      </rPr>
      <t xml:space="preserve"> RENUNCIA VOLUNTARIA </t>
    </r>
    <r>
      <rPr>
        <sz val="8"/>
        <rFont val="Arial"/>
        <family val="2"/>
      </rPr>
      <t>EL 06/DIC/22 O BIEN SEA REASIGNADO A SU SERVICIO.</t>
    </r>
  </si>
  <si>
    <r>
      <rPr>
        <sz val="8"/>
        <rFont val="Arial Black"/>
        <family val="2"/>
      </rPr>
      <t xml:space="preserve">SENTENCIA:  </t>
    </r>
    <r>
      <rPr>
        <sz val="8"/>
        <rFont val="Arial"/>
        <family val="2"/>
      </rPr>
      <t xml:space="preserve"> EN FECHA 13/FEB/23 LA SSR NOTIFICO SENTENCIA DE FECHA 10/FEB/23, EN DONDE SE DECLARA:  QUE RESULTA INATENDIBLE EL SOBRESEIMIENTO PLANTEADO POR LAS AUTORIDADES DEMANDADAS. SE DECLARA LA INVALIDEZ DE LA DISMINUCION DEL PAGO POR CONCEPTO DE GRATIFICACION REALIZADA A PARTIR DE LA SEGUNDA QUINCENA DE ENE/2022.  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SUBSECUENES RECIBOS DE NOMINA POR LA CANTIDAD QUE PERCIBIA ANTES DE LA EMISION DEL ACTO RECLAMADO.</t>
    </r>
  </si>
  <si>
    <r>
      <t xml:space="preserve">PRESIDENCIA, </t>
    </r>
    <r>
      <rPr>
        <b/>
        <sz val="8"/>
        <color rgb="FFC00000"/>
        <rFont val="Arial"/>
        <family val="2"/>
      </rPr>
      <t>TESORERIA</t>
    </r>
  </si>
  <si>
    <r>
      <rPr>
        <sz val="8"/>
        <rFont val="Arial Black"/>
        <family val="2"/>
      </rPr>
      <t xml:space="preserve">SENTENCIA.  </t>
    </r>
    <r>
      <rPr>
        <sz val="8"/>
        <rFont val="Arial"/>
        <family val="2"/>
      </rPr>
      <t xml:space="preserve"> EN FECHA 13/FEB/23 LA 8A. SEMRA NOTIFICO SENTENCIA DE FECHA 10/FEB/23, EN DONDE SE DECLARAN INFUNDADAS LAS CAUSALES DE IMPROCEDENCIA Y SOBRESEIMIENTO INVOCADAS POR LA AUTORIDAD DEMANDADA.   SE CONFIGURAN LAS CAUSALES DE IMPROCEDENCIA  Y SOBRESEIMIENTO ADVERTIDAS DE OFICIO POR ESTA JUZGADORA.  </t>
    </r>
    <r>
      <rPr>
        <b/>
        <u/>
        <sz val="8"/>
        <rFont val="Arial Black"/>
        <family val="2"/>
      </rPr>
      <t>SE DECRETA EL SOBRESEIMIENTO DEL PRESENTE JUICIO ADMINISTRATIVO INTENTADO POR VICTOR MANUEL MARTINEZ FLORES</t>
    </r>
    <r>
      <rPr>
        <sz val="8"/>
        <rFont val="Arial"/>
        <family val="2"/>
      </rPr>
      <t>.</t>
    </r>
  </si>
  <si>
    <r>
      <t xml:space="preserve">EN FECHA 25/MAR/22 LA SSR NOTIFICO ACUERDO DE FECHA 22/MAR/22, EN DONDE SE AUTORIZA EL CORREO ELECTRONICO asuntos.juridicos@naucalpan.gob.mxa A EFECTO DE NOTIFICAR A LA AUTORIDAD DEMANDA.  </t>
    </r>
    <r>
      <rPr>
        <sz val="8"/>
        <rFont val="Arial Black"/>
        <family val="2"/>
      </rPr>
      <t xml:space="preserve"> SENTENCIA:  </t>
    </r>
    <r>
      <rPr>
        <sz val="8"/>
        <rFont val="Arial"/>
        <family val="2"/>
      </rPr>
      <t xml:space="preserve"> EN FECHA 16/FEB/23 LA SSR NOTIFICO SENTENCIA DE FECHA 10/FEB/23, EN DONDE SE DECLARA:    QUE SE DECRETA EL SOBRESEIMIENTO RESPECTO DE LA FALTA DE PAGO DE DESPENSAS DE NOVIEMBRE Y DICIEMBRE DE 2021.   SE RECONOCE LA VALIDEZ DEL PRESUPUESTO PARA EL EJERCICIO FISCAL 2022 APROBADO EL 25/FEB/22 Y TABULADOR DE SUELDOS Y SALARIOS.    SE DECLARA LA INVALIDEZ DE LA FALTA DE PAGO DE LA SEGUNDA QUINCENA DE DIC-2021, DE LA PRIMA VACACIONAL  Y DE AGUINALDO, DEL MISMO AÑO, ASI COMO DE LA DISMINUCION DE PAGO POR CONCEPTO DE GRATIFICACION.   SE CONDENA A LA AUTORIDAD DEMANDADA  A REALIZAR LOS TRAMITES QUE RESULTEN NECESARIOS A EFECTO DE QUE ACREDITEN QUE HAN PAGADO A LA PARTE ACTORA LO SIGUIENTE:</t>
    </r>
  </si>
  <si>
    <r>
      <rPr>
        <sz val="8"/>
        <rFont val="Arial Black"/>
        <family val="2"/>
      </rPr>
      <t xml:space="preserve">1). </t>
    </r>
    <r>
      <rPr>
        <sz val="8"/>
        <rFont val="Arial"/>
        <family val="2"/>
      </rPr>
      <t xml:space="preserve"> LA CANTIDAD DE $</t>
    </r>
    <r>
      <rPr>
        <sz val="8"/>
        <rFont val="Arial Black"/>
        <family val="2"/>
      </rPr>
      <t>3,060.34</t>
    </r>
    <r>
      <rPr>
        <sz val="8"/>
        <rFont val="Arial"/>
        <family val="2"/>
      </rPr>
      <t xml:space="preserve"> POR CONCEPTO DE SUELDO Y DEMAS PRESTACIONES CORRESPONDIENTES A LA SEGUNDA QUINCENA DE DIC/2021, CONFORME A LA FOJA 396 DE AUTOS. </t>
    </r>
    <r>
      <rPr>
        <sz val="8"/>
        <rFont val="Arial Black"/>
        <family val="2"/>
      </rPr>
      <t xml:space="preserve"> 2). </t>
    </r>
    <r>
      <rPr>
        <sz val="8"/>
        <rFont val="Arial"/>
        <family val="2"/>
      </rPr>
      <t xml:space="preserve">  LA CANTIDAD QUE CORRESPONDA POR CONCEPTO DE AGUINALDO Y PRIMA VACACIONAL DEL 2021. </t>
    </r>
    <r>
      <rPr>
        <sz val="8"/>
        <rFont val="Arial Black"/>
        <family val="2"/>
      </rPr>
      <t xml:space="preserve"> 3).</t>
    </r>
    <r>
      <rPr>
        <sz val="8"/>
        <rFont val="Arial"/>
        <family val="2"/>
      </rPr>
      <t xml:space="preserve">  EL PAGO RETROACTIVO DE LA DIFERENCIA QUE CORRESPONDA POR CONCEPTO DE GRATIFICACION, A PARTIR DE LA SEGUNDA QUINCENA DE ENERO DE 2022 Y HASTA QUE DICHO CONCEPTO APARZCA EN LOS SUBSECUENTES RECIBOS DE NOMINA POR LA CANTIDAD QUE LA PARTE ACTORA PERCIBIA ANTES DE LA DISMINUCION DE LA PRESTACION RECLAMADA.</t>
    </r>
  </si>
  <si>
    <r>
      <t>IMPGUNA LA FALTA DE PAGO DE LA SEGUNDA QUINCENA DE DIC/2021, PRIMA VACACIONAL, AGUINALDO 2021, LA RETENCION DE LA</t>
    </r>
    <r>
      <rPr>
        <sz val="8"/>
        <rFont val="Arial Black"/>
        <family val="2"/>
      </rPr>
      <t xml:space="preserve"> GRATIFICACION QUINCENAL </t>
    </r>
    <r>
      <rPr>
        <sz val="8"/>
        <rFont val="Arial"/>
        <family val="2"/>
      </rPr>
      <t>POR LA CANTIDAD DE $914.00 A PARTIR DE LA SEGUNDA QUINCENA DE ENE/2022, EL PAGO DE DESPENSAS CORRESPONDIENTES A LOS MESES DE NOVIEMBRE Y DICIEMBRE DEL 2021 EN SU CATEGORIA DE</t>
    </r>
    <r>
      <rPr>
        <b/>
        <sz val="8"/>
        <rFont val="Arial Black"/>
        <family val="2"/>
      </rPr>
      <t xml:space="preserve"> POLICIA TERCERO</t>
    </r>
  </si>
  <si>
    <r>
      <t xml:space="preserve">EN FECHA 01/SEP/22 LA SSSS NOTIFICO ACUERDO DE FECHA 24/AGO/22 EN DONDE SE ADMITE A TRAMITE EL RECURSO DE REVISION BAJO EL NO. 712/2022.   </t>
    </r>
    <r>
      <rPr>
        <b/>
        <sz val="8"/>
        <color rgb="FF0033CC"/>
        <rFont val="Arial Black"/>
        <family val="2"/>
      </rPr>
      <t xml:space="preserve">RESOLUCION:  </t>
    </r>
    <r>
      <rPr>
        <b/>
        <sz val="8"/>
        <color rgb="FF0033CC"/>
        <rFont val="Arial"/>
        <family val="2"/>
      </rPr>
      <t>EN FECHA 29/NOV/22 SE NOTIFICO RESOLUCION AL RECURSO DE REVISION NO. 712/2022  DE FECHA 24/NOV/22, EN DONDE SE</t>
    </r>
    <r>
      <rPr>
        <b/>
        <u/>
        <sz val="8"/>
        <color rgb="FF0033CC"/>
        <rFont val="Arial Black"/>
        <family val="2"/>
      </rPr>
      <t xml:space="preserve"> CONFIRMA</t>
    </r>
    <r>
      <rPr>
        <b/>
        <sz val="8"/>
        <color rgb="FF0033CC"/>
        <rFont val="Arial"/>
        <family val="2"/>
      </rPr>
      <t xml:space="preserve"> LA  SENTENCIA DEL 24/JUN/22  EMITIDA POR LA SSR.   EN FECHA 16/FEB/23 LA SSSS NOTIFICO ACUERDO DE FECHA 01/FEB/23, EN DONDE SE DECLARA QUE</t>
    </r>
    <r>
      <rPr>
        <b/>
        <u/>
        <sz val="8"/>
        <color rgb="FF006666"/>
        <rFont val="Arial Black"/>
        <family val="2"/>
      </rPr>
      <t xml:space="preserve"> HA CAUSADO EJECUTORIA</t>
    </r>
    <r>
      <rPr>
        <b/>
        <sz val="8"/>
        <color rgb="FF0033CC"/>
        <rFont val="Arial"/>
        <family val="2"/>
      </rPr>
      <t xml:space="preserve"> LA RESOLUCION DICTADA EN EL RECURSO DE REVISION NO. 712/2022 DEL 24/NOV/22. </t>
    </r>
  </si>
  <si>
    <r>
      <t xml:space="preserve">EN FECHA 04/FEB/21 LA SSR NOTIFICO ACUERDO DE FECHA 31/ENE/22, EN DONDE SE ADVIERTE UNA CAUSA EVIDENTE DE IMPROCEDENCIA RESPECTO DE LA AUTORIDAD DEMANDADA DENOMINADA </t>
    </r>
    <r>
      <rPr>
        <b/>
        <sz val="8"/>
        <color rgb="FF0033CC"/>
        <rFont val="Arial"/>
        <family val="2"/>
      </rPr>
      <t>DGSCYTM</t>
    </r>
    <r>
      <rPr>
        <sz val="8"/>
        <rFont val="Arial"/>
        <family val="2"/>
      </rPr>
      <t xml:space="preserve"> POR LO QUE SE DECLARA EL</t>
    </r>
    <r>
      <rPr>
        <sz val="8"/>
        <color rgb="FF0033CC"/>
        <rFont val="Arial"/>
        <family val="2"/>
      </rPr>
      <t xml:space="preserve"> </t>
    </r>
    <r>
      <rPr>
        <b/>
        <sz val="8"/>
        <color rgb="FF0033CC"/>
        <rFont val="Arial"/>
        <family val="2"/>
      </rPr>
      <t>SOBRESEIMIENTO</t>
    </r>
    <r>
      <rPr>
        <sz val="8"/>
        <rFont val="Arial"/>
        <family val="2"/>
      </rPr>
      <t xml:space="preserve"> EN EL JUICO DE LA MISMA.  SE PROCEDE A R</t>
    </r>
    <r>
      <rPr>
        <b/>
        <sz val="8"/>
        <color rgb="FFC00000"/>
        <rFont val="Arial"/>
        <family val="2"/>
      </rPr>
      <t xml:space="preserve">EGULARIZA EL PRESENTE JUICIO Y SE TIENE COMO NUEVA AUTORIDAD DEMANDA A LA CHyJ.   </t>
    </r>
    <r>
      <rPr>
        <b/>
        <sz val="8"/>
        <rFont val="Arial"/>
        <family val="2"/>
      </rPr>
      <t xml:space="preserve">EN FECHA 16/MAR/22 LA SSR NOTIFICO ACUERDO DE FECHA 22/FEB/22, EN DONDE SE AUTORIZA EL CORREO ELECTRONICO asuntos.juridicos@naucalpan.gob.mxa A EFECTO DE NOTIFICAR A LA AUTORIDAD DEMANDA.  </t>
    </r>
    <r>
      <rPr>
        <b/>
        <sz val="8"/>
        <rFont val="Arial Black"/>
        <family val="2"/>
      </rPr>
      <t xml:space="preserve">SENTENCIA: </t>
    </r>
    <r>
      <rPr>
        <b/>
        <sz val="8"/>
        <rFont val="Arial"/>
        <family val="2"/>
      </rPr>
      <t xml:space="preserve"> </t>
    </r>
    <r>
      <rPr>
        <sz val="8"/>
        <rFont val="Arial"/>
        <family val="2"/>
      </rPr>
      <t xml:space="preserve">EN FECHA 21/FEB/23 LA SALA SUPERNUMERARIA NOTIFICO SENTENCIA DE FECHA 03/FEB/23, EN DONDE SE DECLARA:  LA PARTE ACTORA NO PROBO SU PRETENSION, EN CONSECUENCIA;  RESULTA INATENDIBLE EL SOBRESEIMIENTO PLANTEADO POR LA AUTORIDAD DEMANDADA;   </t>
    </r>
    <r>
      <rPr>
        <b/>
        <u/>
        <sz val="8"/>
        <rFont val="Arial Black"/>
        <family val="2"/>
      </rPr>
      <t>SE RECONOCE LA VALIDEZ DEL ACTO ADMINISTRATIVO</t>
    </r>
    <r>
      <rPr>
        <sz val="8"/>
        <rFont val="Arial"/>
        <family val="2"/>
      </rPr>
      <t xml:space="preserve"> DESCRITO EN EL RESULTADO PRIMERO DE LA PRESENTE SENTENCIA.</t>
    </r>
  </si>
  <si>
    <r>
      <t xml:space="preserve">042/2023 </t>
    </r>
    <r>
      <rPr>
        <b/>
        <sz val="11"/>
        <color rgb="FFC00000"/>
        <rFont val="Arial"/>
        <family val="2"/>
      </rPr>
      <t>6A SR</t>
    </r>
  </si>
  <si>
    <r>
      <t xml:space="preserve">EN FECHA 20/MAY/22 LA SSR NOTIFICO ACUERDO DE FECHA 13/MAY/22, EN DONDE SE AUTORIZA EL CORREO ELECTRONICO asuntos.juridicos@naucalpan.gob.mx A EFECTO DE NOTIFICAR A LA AUTORIDAD DEMANDA.   </t>
    </r>
    <r>
      <rPr>
        <sz val="8"/>
        <rFont val="Arial Black"/>
        <family val="2"/>
      </rPr>
      <t xml:space="preserve">SENTENCIA:  </t>
    </r>
    <r>
      <rPr>
        <sz val="8"/>
        <rFont val="Arial"/>
        <family val="2"/>
      </rPr>
      <t>EN FECHA 17/FEB/23 LA SSR NOTIFICO SENTENCIA DE FECHA 17/FEB/23 EN DONDE SE DECLARA:    QUE SE DECRETA EL SOBRESEIMIENTO RESPECTO DE LA PRESIDENTA MUNICIPAL, SECRETARIA DE ADMINISTRACION Y DGSCYTM.   SE DECLARA LA INVALIDEZ DE LA RESOLUCION NEGATIVA FICTA RECAIDA AL ESCRITO DE PETICION PRESENTADO EL 23/FEB/22.   SE CONDENA AL DIRECTOR DE RECURSOS HUMANOS, DEPTO DE RELACIONES LABORALES Y TESORERO A REALIZAR LOS TRAMITES QUE CORRESPONDAN A EFECTO DE QUE SE PAGUE A LA MENOR NATALIA AGUILAR VASQUEZ, A TRAVES DE SU ALBACEA MARIA GRISELDA VASQUEZ BARRIGA LA CANTIDAD QUE CORRESPONDA POR CONCEPTO DE SEGURO DE VIDA.</t>
    </r>
  </si>
  <si>
    <r>
      <t xml:space="preserve">EN FECHA 24/FEB/23  EL JUZGADO OCTAVO DE DISTRITO </t>
    </r>
    <r>
      <rPr>
        <b/>
        <sz val="8"/>
        <color rgb="FF0000FF"/>
        <rFont val="Arial"/>
        <family val="2"/>
      </rPr>
      <t xml:space="preserve"> NOTIFICO ACUERDO </t>
    </r>
    <r>
      <rPr>
        <b/>
        <sz val="8"/>
        <rFont val="Arial"/>
        <family val="2"/>
      </rPr>
      <t xml:space="preserve"> DE FECHA 22/FEB/23 EN DONDE SE DECLARA QUE LA SENTENCIA DE MERITO HA CAUSADO EJECUTORIA, POR LO QUE SE ORDENA EL ARCHIVO DEL PRESENTE </t>
    </r>
    <r>
      <rPr>
        <b/>
        <sz val="8"/>
        <color rgb="FF800080"/>
        <rFont val="Arial Black"/>
        <family val="2"/>
      </rPr>
      <t>JUICIO DE AMPARO NO. 582/2022</t>
    </r>
    <r>
      <rPr>
        <b/>
        <sz val="8"/>
        <rFont val="Arial"/>
        <family val="2"/>
      </rPr>
      <t xml:space="preserve"> ASUNTO COMO </t>
    </r>
    <r>
      <rPr>
        <b/>
        <sz val="8"/>
        <color rgb="FF0000FF"/>
        <rFont val="Arial"/>
        <family val="2"/>
      </rPr>
      <t>TOTAL Y DEFINITIVAMENTE CONCLUIDO.</t>
    </r>
  </si>
  <si>
    <r>
      <t xml:space="preserve">EN FECHA 18/AGO/22 LA SSR NOTIFICO ACUERDO DE FECHA 11/AGO/22, EN DONDE SE AUTORIZA EL CORREO ELECTRONICO asuntos.juridicos@naucalpan.gob.mx A EFECTO DE NOTIFICAR A LA AUTORIDAD DEMANDA. </t>
    </r>
    <r>
      <rPr>
        <sz val="8"/>
        <rFont val="Arial Black"/>
        <family val="2"/>
      </rPr>
      <t xml:space="preserve"> SENTENCIA:  </t>
    </r>
    <r>
      <rPr>
        <sz val="8"/>
        <rFont val="Arial"/>
        <family val="2"/>
      </rPr>
      <t xml:space="preserve">EN FECHA 28/FEB/23, LA SSR NOTIFICO SENTENCIA DE FECHA 17/FEB/23, EN DONDE SE DECLARA:   QUE RESULTA INATENDIBLE EL SOBRESEIMIENTO PLANTEADO POR LA AUTORIDAD DEMADADA.  SE DECLARA LA INVALIDEZ DE LA RESOLUCION NEGATIVA FICTA RECAIDA AL ESCRITO DE PETICION PRESENTADO EL 18/FEB/22.   SE CONDENA A LAS AUTORIDADES DEMANDADAS, A REALIZAR LOS TRAMITES CORRESPONDIENTES A EFECTO DE QUE SE PAGUE A LA PARTE ACTORA LA CANTIDAD DE </t>
    </r>
    <r>
      <rPr>
        <sz val="9"/>
        <rFont val="Arial Black"/>
        <family val="2"/>
      </rPr>
      <t>$72,000.85</t>
    </r>
    <r>
      <rPr>
        <sz val="8"/>
        <rFont val="Arial"/>
        <family val="2"/>
      </rPr>
      <t xml:space="preserve"> POR CONCEPTO DE </t>
    </r>
    <r>
      <rPr>
        <u/>
        <sz val="8"/>
        <rFont val="Arial Black"/>
        <family val="2"/>
      </rPr>
      <t>PENSION ALIMENTICIA</t>
    </r>
    <r>
      <rPr>
        <sz val="8"/>
        <rFont val="Arial"/>
        <family val="2"/>
      </rPr>
      <t xml:space="preserve"> RECLAMADO.</t>
    </r>
  </si>
  <si>
    <t>102/2023</t>
  </si>
  <si>
    <r>
      <rPr>
        <sz val="8"/>
        <rFont val="Arial Black"/>
        <family val="2"/>
      </rPr>
      <t xml:space="preserve">SENTENCIA: </t>
    </r>
    <r>
      <rPr>
        <sz val="8"/>
        <rFont val="Arial"/>
        <family val="2"/>
      </rPr>
      <t xml:space="preserve"> EN FECHA 09/MAR/23 LA SALA SUPERNUMERARIA NOTIFICO SENTENCIA DE FECHA 17/FEB/23 EN DONDE SE DELARA:  QUE RESULTA INATENDIBLE EL SOBRESEIMIENTO PLANTEADO POR LA AUTORIDAD DEMANDADA.   LA PARTE ACTORA PROBO SU PRETENSION, EN CONSECUENCIA:  SE DECLARA LA INVALIDEZ DEL ACTO ADMINISTRATIVO DESCRITO EN EL RESULTADO PRIMERO DE LA PRESENTE SENTENCIA.   SE CONDENA A LA AUTORIDAD DEMANDADA A REALIZAR LAS GESTIONES NECESARIAS A FIN DE QUE REALICE EL PAGO A LA PARTGE ACTORA O ACREDITE HABERLO REALIZADO, RESPECTO DE LA REDUCCION DE LA GRATIFICACION ASIGNADA PARA EL PUESTO FUNCIONAL DE "POLICIA PRIMERO", DE LA CANTIDAD DE </t>
    </r>
    <r>
      <rPr>
        <sz val="8"/>
        <rFont val="Arial Black"/>
        <family val="2"/>
      </rPr>
      <t>$3,508.24</t>
    </r>
    <r>
      <rPr>
        <sz val="8"/>
        <rFont val="Arial"/>
        <family val="2"/>
      </rPr>
      <t xml:space="preserve">  A LA DE </t>
    </r>
    <r>
      <rPr>
        <sz val="8"/>
        <rFont val="Arial Black"/>
        <family val="2"/>
      </rPr>
      <t>$844.32</t>
    </r>
    <r>
      <rPr>
        <sz val="8"/>
        <rFont val="Arial"/>
        <family val="2"/>
      </rPr>
      <t xml:space="preserve"> DE FORMA RETROACTIVA Y DE LAS DIVERSAS REDUCCIONES SUBSECUENTES QUE SE HAYAN REALIZADO, AMBAS POR EL AÑO 2022.</t>
    </r>
  </si>
  <si>
    <r>
      <rPr>
        <sz val="8"/>
        <rFont val="Arial Black"/>
        <family val="2"/>
      </rPr>
      <t xml:space="preserve">SENTENCIA: </t>
    </r>
    <r>
      <rPr>
        <sz val="8"/>
        <rFont val="Arial"/>
        <family val="2"/>
      </rPr>
      <t xml:space="preserve">  EN FECHA 09/MAR/23 LA SSR NOTIFICO SENTENCIA DE FECHA 17/FEB/23 EN DONDE SE DECLARA:  QUE RESULTA INATENDIBLE EL SOBRESEIMIENTO PLANTEADO POR LA AUTORIDAD DEMANDADA.  LA PARTE ACTORA PROBO SU PRETENSION, EN CONSECUENCIA SE DECLARA LA INVALIDEZ DEL ACTO ADMINISTRATIVO DESCRITO EN EL RESULTADO PRIMERO DE LA PRESENTE SENTENCIA.  SE CONDENA A LA AUTORIDAD DEMANDADA A REALIZAR LAS GESTIONES NECESARIAS A FIN DE QUE REALICE EL PAGO A LA PARTE ACTORA O ACREDITE HABERLO REALIZADO, RESPECTO DE LA REDUCCION DE LA GRATIFICACION ASIGNADA PARA EL PUESTO FUNCIONAL DE "POLICIA" DE LA CANTIDAD DE $2,500.00 A LA DE $532.31  DE FORMA RETROACTIVA Y DE LAS DIVERSAS REDUCCIONES SUBSECUENTES QUE SE HAYAN REALIZADO, AMBAS POR EL AÑO 2022.</t>
    </r>
  </si>
  <si>
    <r>
      <rPr>
        <sz val="8"/>
        <rFont val="Arial Black"/>
        <family val="2"/>
      </rPr>
      <t xml:space="preserve">F).  </t>
    </r>
    <r>
      <rPr>
        <sz val="8"/>
        <rFont val="Arial"/>
        <family val="2"/>
      </rPr>
      <t>REALICE LA ANOTACION CORRESPONDIENTE EN EL LIBRO DE REGRISTRO DE SANCIONES QUE PARA ESE EFECTO LLEVA LA CHyJ ASI COMO EL REGISTRO NACIONAL DEL PERSONAL DE SEGURIDAD PUBLICA</t>
    </r>
  </si>
  <si>
    <r>
      <rPr>
        <b/>
        <sz val="8"/>
        <rFont val="Arial Black"/>
        <family val="2"/>
      </rPr>
      <t xml:space="preserve">SENTENCIA:  </t>
    </r>
    <r>
      <rPr>
        <sz val="8"/>
        <rFont val="Arial"/>
        <family val="2"/>
      </rPr>
      <t>EN FECHA 13/MAR/23 LA SALA SUPERNUMERARIA NOTIFICO SENTENCIA DE FECHA 24/FEB/23, EN DONDE SE DECLARA:  QUE RESULTA INATENDIBLE EL SOBRESEIMIENTO PLANTEADO POR LA AUTORIDAD DEMANDADA.  LA PARTE ACTORA PROBO SU PRETENSION, EN CONSECUENCIA:  SE DECLARA LA INVALIDEZ DEL ADMINISTRATIVO DESCRITO EN EL RESULTADO PRIMERO DE LA PRESENTE SENTENCIA.   SE CONDENA A LA AUTORIDAD DEMANDADA  A QUE EMITA Y NOTIFIQUE UNA NUEVA RESPUESTA FUNDADA Y MOTIVADA</t>
    </r>
  </si>
  <si>
    <r>
      <t xml:space="preserve">EN FECHA 21/ABR/22 LA SSR NOTIFICO ACUERDO DE FECHA 08/ABR/22, EN DONDE SE DETERMINA QUE SE TIENE POR </t>
    </r>
    <r>
      <rPr>
        <b/>
        <u/>
        <sz val="8"/>
        <rFont val="Arial Black"/>
        <family val="2"/>
      </rPr>
      <t>AUTORIZADOS A LOS PROFESIONISTAS</t>
    </r>
    <r>
      <rPr>
        <sz val="8"/>
        <rFont val="Arial"/>
        <family val="2"/>
      </rPr>
      <t xml:space="preserve"> PRESENTADOS POR LA AUTORIDAD DEMANDADA, ASI COMO EL DOMICILIO Y/O CORREO ELECTRONICO VALIDADO ANTE EL TRIBUNAL ELECTRONICO.   </t>
    </r>
    <r>
      <rPr>
        <sz val="8"/>
        <rFont val="Arial Black"/>
        <family val="2"/>
      </rPr>
      <t xml:space="preserve">SENTENCIA: </t>
    </r>
    <r>
      <rPr>
        <sz val="8"/>
        <rFont val="Arial"/>
        <family val="2"/>
      </rPr>
      <t xml:space="preserve"> EN FECHA 13/MAR/23 LA SALA SUPERNUMERARIA, NOTIFICO SENTENCIA DE FECHA 24/FEB/23, EN DONDE SE DECLARA:   </t>
    </r>
    <r>
      <rPr>
        <b/>
        <u/>
        <sz val="8"/>
        <rFont val="Arial Black"/>
        <family val="2"/>
      </rPr>
      <t>QUE SE RECONOCE LA VALIDEZ DEL ACTO ADMINISTRATIVO DESCRITO EN EL RESULTADO PRIMERO DE LA PRESENTE SENTENCIA.</t>
    </r>
  </si>
  <si>
    <r>
      <t>EN FECHA 17/MAY/22 LA SSR NOTIFICO ACUERDO DE FECHA 02/MAY/22, EN DONDE SE AUTORIZA EL CORREO ELECTRONICO</t>
    </r>
    <r>
      <rPr>
        <b/>
        <sz val="8"/>
        <rFont val="Arial"/>
        <family val="2"/>
      </rPr>
      <t xml:space="preserve"> asuntos.juridicos@naucalpan.gob.mx </t>
    </r>
    <r>
      <rPr>
        <sz val="8"/>
        <rFont val="Arial"/>
        <family val="2"/>
      </rPr>
      <t>A EFECTO DE NOTIFICAR A LA AUTORIDAD DEMANDA.</t>
    </r>
    <r>
      <rPr>
        <sz val="8"/>
        <rFont val="Arial Black"/>
        <family val="2"/>
      </rPr>
      <t xml:space="preserve">  SENTENCIA: </t>
    </r>
    <r>
      <rPr>
        <sz val="8"/>
        <rFont val="Arial"/>
        <family val="2"/>
      </rPr>
      <t xml:space="preserve"> EN FECHA 13/MAR/23 LA SALA SUPERNUMERARIA NOTIFICO SENTENCIA DE FECHA 24/FEB/23, EN DONDE SE DECLARA: </t>
    </r>
    <r>
      <rPr>
        <b/>
        <u/>
        <sz val="8"/>
        <rFont val="Arial Black"/>
        <family val="2"/>
      </rPr>
      <t xml:space="preserve"> QUE SE DECRETA EL SOBRESEIMIENTO DEL PRESENTE JUICIO</t>
    </r>
    <r>
      <rPr>
        <sz val="8"/>
        <rFont val="Arial"/>
        <family val="2"/>
      </rPr>
      <t>.</t>
    </r>
  </si>
  <si>
    <r>
      <rPr>
        <sz val="8"/>
        <rFont val="Arial Black"/>
        <family val="2"/>
      </rPr>
      <t xml:space="preserve">SENTENCIA:  </t>
    </r>
    <r>
      <rPr>
        <sz val="8"/>
        <rFont val="Arial"/>
        <family val="2"/>
      </rPr>
      <t>EN FECHA 13/FEB/23 LA SSR NOTIFICO SENTENCIA DE FECHA 03/FEB/23, EN DONDE SE DECLARA:  QUE SE SOBRESEE EL PRESENTE JUICIO ADMINISTRATIVO RESPECTO DE LA PRESIDENTA MUNICIPAL.   SE DECLARA LA INVALIDEZ DE LA RESOLUCION NEGATIVA FICTA RECAIDA AL ESCRITO DE PETICION PRESENTADO EL 28/MAR/22.   SE CONDENA A LA TESORERA MUNICIPAL A PAGAR A LA PARTE ACTORA LA CANTIDAD D</t>
    </r>
    <r>
      <rPr>
        <b/>
        <sz val="9"/>
        <rFont val="Arial Black"/>
        <family val="2"/>
      </rPr>
      <t xml:space="preserve">E $7,147.67, </t>
    </r>
    <r>
      <rPr>
        <sz val="8"/>
        <rFont val="Arial"/>
        <family val="2"/>
      </rPr>
      <t>POR CONCEPTO DE LAS PARTES PROPORCIONALES DEVENGADAS DE AGUINALDO Y PRIMA VACACIONAL QUE INTEGRAN EL FINIQUITO A QUE TIENE DERECHO DERIVADO DE SU BAJA DEL SERVICIO POR RENUNCIA VOLUNTARIA QUE CAUSO EL  15/OCT/2014 EN LA DGSCyTM</t>
    </r>
  </si>
  <si>
    <r>
      <rPr>
        <sz val="8"/>
        <rFont val="Arial Black"/>
        <family val="2"/>
      </rPr>
      <t xml:space="preserve">SENTENCIA:  </t>
    </r>
    <r>
      <rPr>
        <sz val="8"/>
        <rFont val="Arial"/>
        <family val="2"/>
      </rPr>
      <t xml:space="preserve"> EN FECHA 15/MAR/23 LA SSR NOTIFICO SENTENCIA DE FECHA 03/MAR/23 EN DONDE SE DECLARA:   QUE RESULTA INATENDIBLE EL SOBRESEIMIENTO PLANTEADO POR LA AUTORIDAD DEMANDADA.  SE DECLARA LA INVALIDEZ DE LA RESPUESTA EXPRESA CONTENIDA EN EL OFICIO TM/STE/0906/2022 DE 24/JUN/22.  SE CONDENA A LA TESORERIA A PAGAR A LA PARTE ACTORA LA CANTIDAD DE </t>
    </r>
    <r>
      <rPr>
        <b/>
        <sz val="8"/>
        <rFont val="Arial Black"/>
        <family val="2"/>
      </rPr>
      <t>$8,362.30</t>
    </r>
    <r>
      <rPr>
        <sz val="8"/>
        <rFont val="Arial"/>
        <family val="2"/>
      </rPr>
      <t xml:space="preserve"> POR CONCEPTO DE SALARIOS DEVENGADOS NO PAGADOS Y LAS PARTES PROPORCIONALES DEVENGADAS DE AGUINALDO, VACACIONES Y PRIMA VACACIONAL, QUE INTEGRAN EL FINIQUITO A QUE TIENE DERECHO COMO BENEFICIARIA DE SU DIFUNTO ESPOSO QUE CAUSO BAJA DEL SERVICIO POR RENUNCIA VOLUNTARIA EL 08/ABR/21 EN LA DGSCYTM</t>
    </r>
  </si>
  <si>
    <r>
      <t>EN FECHA 19/ABR/22 LA SSSS NOTIFICO ACUERDO DE FECHA 28/MAR/22 EN DONDE SE ADMITE A TRAMITE EL RECURSO DE REVISION BAJO EL NO. 283/2022.  RESOLUCION:  EN FECHA 14/DIC/22 SE NOTIFICO RESOLUCION AL RECURSO DE REVISION NO. 283/2022  DE FECHA 08/DIC/22, EN DONDE SE</t>
    </r>
    <r>
      <rPr>
        <b/>
        <u/>
        <sz val="8"/>
        <color rgb="FF401BC0"/>
        <rFont val="Arial Black"/>
        <family val="2"/>
      </rPr>
      <t xml:space="preserve"> CONFIRMA</t>
    </r>
    <r>
      <rPr>
        <b/>
        <sz val="8"/>
        <color rgb="FF401BC0"/>
        <rFont val="Arial"/>
        <family val="2"/>
      </rPr>
      <t xml:space="preserve"> LA  SENTENCIA DEL 04/MAR/22  EMITIDA POR LA SSR. EN FECHA 16/MAR/23 LA SSSS NOTIFICO ACUERDO DE FECHA 08/MAR/23, EN DONDE SE DECLARA QUE</t>
    </r>
    <r>
      <rPr>
        <b/>
        <sz val="8"/>
        <color rgb="FF006666"/>
        <rFont val="Arial Black"/>
        <family val="2"/>
      </rPr>
      <t xml:space="preserve"> HA CAUSADO EJECUTORIA</t>
    </r>
    <r>
      <rPr>
        <b/>
        <sz val="8"/>
        <color rgb="FF401BC0"/>
        <rFont val="Arial"/>
        <family val="2"/>
      </rPr>
      <t xml:space="preserve"> LA RESOLUCION DICTADA EN EL RECURSO DE REVISION NO. 283/2022 DEL 08/DIC/22. </t>
    </r>
  </si>
  <si>
    <t>130/2023</t>
  </si>
  <si>
    <r>
      <rPr>
        <sz val="8"/>
        <rFont val="Arial Black"/>
        <family val="2"/>
      </rPr>
      <t xml:space="preserve">SENTENCIA: </t>
    </r>
    <r>
      <rPr>
        <sz val="8"/>
        <rFont val="Arial"/>
        <family val="2"/>
      </rPr>
      <t xml:space="preserve">  EN FECHA 21/MAR/23 LA SSR NOTIFICO SENTENCIA DE FECHA 17/MAR/23 EN DONDE SE DECLARA:  QUE RESULTA INATENDIBLE EL SOBRESEIMIENTO PLANTEADO POR LAS AUTORIDADES DEMANDADAS.  SE RECONOCE LA VALIDEZ DEL ACTA DE LA QUINTA SESION EXTRAORDINARIA DE CABILDO RESOLUTIVA SEPTIMA DEL 28/FEB/22.  SE DECLARA LA INVALIDEZ DE LA RETENCION Y DISMINUCION DE PAGO POR CONCEPTO DE GRATIFICACION, REALIZADA DESDE LA SEGUNDA QUINCENA DE ENERO 2022.  SE CONDENA AL DGSCYTM, DGAyF Y SUBDIRECTOR DE RECURSOS HUMANOS, A REALIZAR LOS TRAMITES QUE RESULTEN NECESARIOS A EFECTO DE QUE SE PAGUE A LA PARTE ACTORA DE FORMA RETROACTIVA, LA DIFERENCIA QUE CORRESPONDA POR CONCEPTO DE GRATIFICACION, A PARTIR DE LA SEGUNDA QINCENA DE ENERO DE 2022 Y HASTA QUE DICHO CONCEPTO APAREZCA EN LOS SUBSECUENTES RECIBOS DE NOMINA POR LA  CANTIDAD QUE PERCIBIA ANTES DE LA EMISION DEL ACTO RECLAMADO.</t>
    </r>
  </si>
  <si>
    <t>129/2023</t>
  </si>
  <si>
    <t>137/2023</t>
  </si>
  <si>
    <r>
      <t xml:space="preserve">IMPUGNA LA RESOLUCION DICTADA CON CON. DE OFICO DAG/SRH/DRL/0037/2023 DE FECHA 03/FEB/23, CON RESPECTO A SU PETICION DE FECHA 11/ENE/23, MEDIANTE LA CUAL SOLICITA EL PAGO DE </t>
    </r>
    <r>
      <rPr>
        <sz val="8"/>
        <rFont val="Arial Black"/>
        <family val="2"/>
      </rPr>
      <t>FINIQUITO Y/O LIQUIDACION LABORAL</t>
    </r>
    <r>
      <rPr>
        <sz val="8"/>
        <rFont val="Arial"/>
        <family val="2"/>
      </rPr>
      <t xml:space="preserve"> POR EL PERIODO DEL 01/ENE/1991 AL 01/SEP/22 FECHA EN QUE PRESENTO SU </t>
    </r>
    <r>
      <rPr>
        <b/>
        <sz val="8"/>
        <rFont val="Arial Black"/>
        <family val="2"/>
      </rPr>
      <t>RENUNCIA VOLUNTARIA</t>
    </r>
    <r>
      <rPr>
        <sz val="8"/>
        <rFont val="Arial"/>
        <family val="2"/>
      </rPr>
      <t xml:space="preserve">, ASI COMO EL PAGO DE LA 2A QNA DE DIC/21 PRIMAS VACIONALES 2021-2022 Y DEMAS PRESTACIONES A QUE TENGA DERECHO EN SU CARGO COMO </t>
    </r>
    <r>
      <rPr>
        <sz val="8"/>
        <rFont val="Arial Black"/>
        <family val="2"/>
      </rPr>
      <t>OFICIAL DE LA DGSCYTM</t>
    </r>
    <r>
      <rPr>
        <sz val="8"/>
        <rFont val="Arial"/>
        <family val="2"/>
      </rPr>
      <t>.</t>
    </r>
  </si>
  <si>
    <r>
      <t>IMPUGNA LA</t>
    </r>
    <r>
      <rPr>
        <sz val="8"/>
        <rFont val="Arial Black"/>
        <family val="2"/>
      </rPr>
      <t xml:space="preserve"> RETENCION DE SU GRATIFICACION</t>
    </r>
    <r>
      <rPr>
        <sz val="8"/>
        <rFont val="Arial"/>
        <family val="2"/>
      </rPr>
      <t xml:space="preserve"> QUINCENAL POR LA CANTIDAD D</t>
    </r>
    <r>
      <rPr>
        <sz val="9"/>
        <rFont val="Arial Black"/>
        <family val="2"/>
      </rPr>
      <t xml:space="preserve">E $1,013.18, </t>
    </r>
    <r>
      <rPr>
        <sz val="8"/>
        <rFont val="Arial"/>
        <family val="2"/>
      </rPr>
      <t xml:space="preserve">A PARTIR DE LA SEGUNDA QUINCENA DEL MES DE ENERO DEL 2023. </t>
    </r>
    <r>
      <rPr>
        <b/>
        <sz val="8"/>
        <rFont val="Arial"/>
        <family val="2"/>
      </rPr>
      <t>SUB-OFICIAL DE LA SSC</t>
    </r>
  </si>
  <si>
    <t>146/2023</t>
  </si>
  <si>
    <t>PRESIDENCIA, ADMINISTRACION, RECURSOS HUMANOS, RELACIONES LABORALES</t>
  </si>
  <si>
    <r>
      <rPr>
        <sz val="8"/>
        <rFont val="Arial Black"/>
        <family val="2"/>
      </rPr>
      <t xml:space="preserve">SENTENCIA: </t>
    </r>
    <r>
      <rPr>
        <sz val="8"/>
        <rFont val="Arial"/>
        <family val="2"/>
      </rPr>
      <t xml:space="preserve"> EN FECHA 24/MAR/23 LA SALA SUPERNUMERARIA NOTIFICO SENTENCIA DE FECHA 10/MAR/23, EN DONDE SE DECLARA:   QUE RESULTA INATENDIBLE EL SOBRESEIMIENTO PLANTEADO POR LA AUTORIDAD DEMANDADA.  LA PARTE ACTORA PROBO SU PRETENSION, EN CONSECUENCIA, SE DECLARA LA INVALIDEZ DEL ACTO ADMINISTRATIVO DESCRITO EN EL RESULTADO PRIMERO DE LA PRESENTE SENTENCIA.  SE CONDENA A LA AUTORIDAD DEMANDADA A REALIZAR LAS GESTIONES NECESARIAS A FIN DE QUE REALICE EL PAGO A  LA PARTE ACTORA O ACREDITE HABERLO REALIZADO, RESPECTO DE LA REDUCCION DE LA GRATIFICACION ASIGNADA PARA EL PUESTO FUNCIONAL DE "POLICIA PRIMERO", DE LA CANTIDAD DE </t>
    </r>
    <r>
      <rPr>
        <sz val="8"/>
        <rFont val="Arial Black"/>
        <family val="2"/>
      </rPr>
      <t>$5,000.00</t>
    </r>
    <r>
      <rPr>
        <sz val="8"/>
        <rFont val="Arial"/>
        <family val="2"/>
      </rPr>
      <t xml:space="preserve"> DE FORMA RETROACTIVA  Y DE LAS DIVERSAS REDUCCIONES SUBSECUENTES QUE SE HAYAN REALIZADO, AMBAS POR EL AÑO 2022</t>
    </r>
  </si>
  <si>
    <r>
      <t>EN FECHA  24/JUN/22 LA SSR NOTIFICO ACUERDO DE FECHA 22/JUN/22, EN DONDE SE AUTORIZA EL CORREO ELECTRONICO</t>
    </r>
    <r>
      <rPr>
        <b/>
        <sz val="8"/>
        <rFont val="Arial"/>
        <family val="2"/>
      </rPr>
      <t xml:space="preserve"> asuntos.juridicos@naucalpan.gob.mx </t>
    </r>
    <r>
      <rPr>
        <sz val="8"/>
        <rFont val="Arial"/>
        <family val="2"/>
      </rPr>
      <t xml:space="preserve">A EFECTO DE NOTIFICAR A LA AUTORIDAD DEMANDA.   </t>
    </r>
    <r>
      <rPr>
        <sz val="8"/>
        <rFont val="Arial Black"/>
        <family val="2"/>
      </rPr>
      <t xml:space="preserve">SENTENCIA:  </t>
    </r>
    <r>
      <rPr>
        <sz val="8"/>
        <rFont val="Arial"/>
        <family val="2"/>
      </rPr>
      <t xml:space="preserve"> EN FECHA 27/MAR/23 LA SALA SUPERNUMERARIA NOTIFICO SENTENCIA DE FECHA 17/MAR/23, EN DONDE SE DECLARA:   QUE RESULTA INATENDIBLE EL SOBRESEIMIENTO PLANTEADO POR LA AUTORIDAD DEMANDADA.  SE DECLARA LA INVALIDEZ DEL ACTO ADMINISTRATIVO DESCRITO EN EL CONSIDERANDO PRIMERO DE LA PRESENTE SENTENCIA.  SE CONDENA A LA SUBDIRECCION DE RECURSOS HUMANOS DEPENDIENTE DE LA DGA  A REALIZAR LOS TRAMITES NECESARIOS PARA ATENDER LA PETICION REALIZADA POR LA PARTE ACTORA EN FECHA 16/MAR/22, MARCADA CON EL FOLIO 220316-3672-UCP</t>
    </r>
  </si>
  <si>
    <r>
      <t xml:space="preserve">IMPUGNA LA RESOLUCION </t>
    </r>
    <r>
      <rPr>
        <u/>
        <sz val="8"/>
        <rFont val="Arial Black"/>
        <family val="2"/>
      </rPr>
      <t>NEGATIVA FICTA</t>
    </r>
    <r>
      <rPr>
        <sz val="8"/>
        <rFont val="Arial"/>
        <family val="2"/>
      </rPr>
      <t xml:space="preserve"> QUE OPERA POR EL SILENCIO ADMINISTRATIVO DE LA AUJTORIDAD DEMANDADA CON RESPECTO A SU PETICION DE FECHA 20/FEB/23, MEDIANTE LA CUAL SOLICITA EL </t>
    </r>
    <r>
      <rPr>
        <sz val="8"/>
        <rFont val="Arial Black"/>
        <family val="2"/>
      </rPr>
      <t>PAGO DEL SEGURO DE VIDA</t>
    </r>
    <r>
      <rPr>
        <sz val="8"/>
        <rFont val="Arial"/>
        <family val="2"/>
      </rPr>
      <t xml:space="preserve"> DE SU HIJO DE NOMBRE SANTIAGO LOPEZ JUAN RANGEL QUIEN SE DESEMPEÑABA COMO </t>
    </r>
    <r>
      <rPr>
        <b/>
        <sz val="8"/>
        <rFont val="Arial Black"/>
        <family val="2"/>
      </rPr>
      <t>POLICIA, Y QUE FALLECIO EL10/NOV/2013</t>
    </r>
    <r>
      <rPr>
        <sz val="8"/>
        <rFont val="Arial"/>
        <family val="2"/>
      </rPr>
      <t>.</t>
    </r>
  </si>
  <si>
    <t>SE CONDENA AL TESORERO MUNICIPAL Y DGSPYTM, A QUE EN UN PLAZO DE TRES DIAS HABILES SIGUIENTES AL EN QUE CAUSE EJECUTORIA LA PRESENTE SENTENCIA, PROCEDA, DENTRO DEL AMBITO DE SUS ATRIBUCIONES A OTORGARLE A LA PARTE ACTORA, EL PAGO DE LA PRESTACION ECONOMICA DENOMINADA COMO "FINIQUITO", COMPRENDIENDO EN SU CUANTIFICACION UNICAMENTE LOS CONCEPTOS QUE REGULARMENTE PERRCIBIA Y QUE NO LE HAN SIDO PAGADOS</t>
  </si>
  <si>
    <r>
      <rPr>
        <sz val="8"/>
        <rFont val="Arial Black"/>
        <family val="2"/>
      </rPr>
      <t xml:space="preserve">SENTENCIA:  </t>
    </r>
    <r>
      <rPr>
        <sz val="8"/>
        <rFont val="Arial"/>
        <family val="2"/>
      </rPr>
      <t xml:space="preserve"> EN FECHA 29/MAR/23 LA SALA SUPERNUMERARIA NOTIFICO SENTENCIA DE FECHA 17/MAR/23, EN DONDE SE DECLARA: QUE SE DECRETA EL SOBRESEIMIENTO PARCIAL DEL PRESENTE JUICIO.  LA PARTE ACTORA PROBO SU PRETENSION, EN CONSECUENCIA:  SE DECLARA LA INVALIDEZ DE LOS ACTOS ADMINISTRATIVOS DESCRITOS EN EL RESULTADO PRIMERO Y CONSIDERANDO CUARTO DE LA PRESENTE SENTENCIA.  SE CONDENA A LAS AUTORIDADES DEMANDADAS, A REALIZAR LAS GESTIONES NECESARIAS A FIN DE QUE REALICE EL PAGO A  LA PARTE ACTORA O ACREDITE HABERLOS REALIZADO, RESPECTO DE LA REDUCCION DE LA GRATIFICACION ASIGNADA PARA EL PUESTO DE "POLICIA TERCERO", DE LA CANTIDAD DE </t>
    </r>
    <r>
      <rPr>
        <sz val="8"/>
        <rFont val="Arial Black"/>
        <family val="2"/>
      </rPr>
      <t xml:space="preserve">$3,000.00 </t>
    </r>
    <r>
      <rPr>
        <sz val="8"/>
        <rFont val="Arial"/>
        <family val="2"/>
      </rPr>
      <t>DE FORMA RETROACTIVA Y DE LAS DIVERSAS REDUCCIONES SUBSECUENTRES QUE SE HAYAN REALIZADO, AMBAS DEL AÑO 2022.</t>
    </r>
  </si>
  <si>
    <r>
      <t xml:space="preserve">EN FECHA 17/MAY/22 LA SSR NOTIFICO ACUERDO DE FECHA 02/MAY/22, EN DONDE SE AUTORIZA EL CORREO ELECTRONICO asuntos.juridicos@naucalpan.gob.mx A EFECTO DE NOTIFICAR A LA AUTORIDAD DEMANDA. </t>
    </r>
    <r>
      <rPr>
        <sz val="8"/>
        <rFont val="Arial Black"/>
        <family val="2"/>
      </rPr>
      <t xml:space="preserve"> SENTENCIA: </t>
    </r>
    <r>
      <rPr>
        <sz val="8"/>
        <rFont val="Arial"/>
        <family val="2"/>
      </rPr>
      <t xml:space="preserve"> EN FECHA 29/MAR/23 LA SALA SUPERNUMERARIA NOTIFICO SENTENCIA DE FECHA 10/MAR/23, EN DONDE SE DECLARA:  LA PARTE ACTORA PROBO SU PRETENSION, EN CONSECUENCIA:  SE DECRETA EL }SOBRESEIMIENTO DE LOS ACTOS ADMINISTRATIVOS DESCRITOS EN EL RESULTADO PRIMERO DE LA PRESENTE SENTENCIA.  SE DECLARA LA INVALIDEZ DE LOS OFICIOS DGA/SRH/0116/2022 DE FECHA 21/FEB/22;  DGA/SRH/0111/2022 DE FECHA 21/FEB/22 Y DGA/SRH/099/2022 DE FECHA 16/FEB/22.  SE CONDENA AL DGA A QUE EN UN TERMINO DE TRES DIAS HABILES SIGUIENTES A AQUEL EN QUE CAUSE EJECUTORIA LA PRESENTE SENTENCIA,</t>
    </r>
  </si>
  <si>
    <t>EMITA UNA RESPUESTA A LA PETICION PRESENTADA ANTE LA DEMANDADA EN FECHA 19/ENE/22, MARCADA CON EL FOLIO 220119-0618-UCP;   A LA PETICION PRESENTADA ANTE LA DEMANDADA EN FECHA 19/ENE/22, MARCADA CON EL FOLIO 220119-0619-UCP;   A LA PETICION PRESENTADA ANTE LA DEMANDADA EN FECHA 19/ENE/22, MARCADA CON EL FOLIO 220119-0623-UCP;   Y EN CONSIGUIENTE, EMITA Y NOTIFIQUE UNA NUEVA RESPUESTA FUNDADA Y MOTIVADA, EN UN PLAZO NO MAYOR DE 15 DIAS HABILES.</t>
  </si>
  <si>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t>
    </r>
    <r>
      <rPr>
        <sz val="8"/>
        <color theme="1"/>
        <rFont val="Arial Black"/>
        <family val="2"/>
      </rPr>
      <t xml:space="preserve">  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 </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t>
    </r>
  </si>
  <si>
    <r>
      <rPr>
        <sz val="8"/>
        <rFont val="Arial Black"/>
        <family val="2"/>
      </rPr>
      <t xml:space="preserve">SENTENCIA: </t>
    </r>
    <r>
      <rPr>
        <sz val="8"/>
        <rFont val="Arial"/>
        <family val="2"/>
      </rPr>
      <t xml:space="preserve"> EN FECHA 29/MAR/23 LA SSR NOTIFICO SENTENCIA DE FECHA 24/MAR/23, EN DONDE SE DECLARA:  QUE RESULTA INATENDIBLE EL SOBRESEIMIENTO PLANTEADO POR LA AUTORIDAD DEMANDADA.  SE DECLARA LA INVALIDEZ DE LA TERMINACION DE NOMBRAMIENTO CONTENIDA EN EL OFICIO PM/DGSCYTM/651-BIS-2/2022 DE 01/JUL/22.  SE CONDENA A LA PRESIDENCIA A REALIAR LOS TRAMITES CORRESPONDIENTES CON LA FINALIDAD DE OTORGAR A LA PARTE ACTORA LO SIGUIENTE:   </t>
    </r>
    <r>
      <rPr>
        <b/>
        <sz val="8"/>
        <rFont val="Arial Black"/>
        <family val="2"/>
      </rPr>
      <t xml:space="preserve"> A) </t>
    </r>
    <r>
      <rPr>
        <sz val="8"/>
        <rFont val="Arial"/>
        <family val="2"/>
      </rPr>
      <t xml:space="preserve">EL PAGO DE INDEMNIZACION CONSTITUCIONAL EQUIVALENTE A TRES MESES DE SALARIO INTEGRADO QUE PERCIBIA EN EL EMPLEO, CARGO O COMISION QUE DESEMPEÑABA EN LA DGSCYTM.  </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</si>
  <si>
    <r>
      <t xml:space="preserve">EN FECHA 08/ABR/22 LA SSR NOTIFICO ACUERDO DE FECHA 24/MAR/22, EN DONDE SE AUTORIZA EL CORREO ELECTRONICO asuntos.juridicos@naucalpan.gob.mxa A EFECTO DE NOTIFICAR A LA AUTORIDAD DEMANDA.   </t>
    </r>
    <r>
      <rPr>
        <b/>
        <sz val="8"/>
        <rFont val="Arial Black"/>
        <family val="2"/>
      </rPr>
      <t>SENTENCIA:</t>
    </r>
    <r>
      <rPr>
        <sz val="8"/>
        <rFont val="Arial"/>
        <family val="2"/>
      </rPr>
      <t xml:space="preserve">  EN FECHA 29/MAR/23 LA SSR NOTIFICO SENTENCIA DE FECHA 24/MAR/23, EN DONDE SE DECLARA: </t>
    </r>
    <r>
      <rPr>
        <b/>
        <u/>
        <sz val="8"/>
        <rFont val="Arial Black"/>
        <family val="2"/>
      </rPr>
      <t xml:space="preserve"> QUE SE DECRETA EL SOBRESEIMIENTO EN EL JUICIO ADMINISTRATIVO 073/2022, POR IMPROCEDENTE.</t>
    </r>
  </si>
  <si>
    <r>
      <rPr>
        <sz val="8"/>
        <rFont val="Arial Black"/>
        <family val="2"/>
      </rPr>
      <t xml:space="preserve">SENTENCIA: </t>
    </r>
    <r>
      <rPr>
        <sz val="8"/>
        <rFont val="Arial"/>
        <family val="2"/>
      </rPr>
      <t xml:space="preserve">  EN FECHA 30/MAR/23 LA SALA SUPERNUMERARIA NOTIFICO SENTENCIA DE FECHA 24/MAR/23, EN DONDE SE DECLARA LA INVALIDEZ DE LA RESOLUCION NEGATIVA FICTA RECAIDA AL ESCRITO DE PETICION CON FECHA DE RECEPCION DE 26/MAR/22, ASI COMO DEL OFICIO DGSCYTM/SA/JRH/070/2022 DE FECHA 09/JUN/22, EMITIDA POR LA JEFA DE DEPTO DE RECURSOS HUMANOS DE LA SUBIDRECCION DE ADMINISTRACION DE LA DGSPYTM.  SE ORDENA AL DGSCYTM, A SOMETER A CONSIDERACION DE LA COMISION MUNICIPAL DEL SERVICIO PROFESIONAL DE CARRERA POLICIAL, LA PETICION DEL ACTOR CON FECHA DE RECEPCION DEL 26/MAY/22, A TRAVES DEL CUAL SOLICITO LA </t>
    </r>
    <r>
      <rPr>
        <b/>
        <sz val="8"/>
        <rFont val="Arial Black"/>
        <family val="2"/>
      </rPr>
      <t>HOMOLOGACION DE GRADO</t>
    </r>
    <r>
      <rPr>
        <sz val="8"/>
        <rFont val="Arial"/>
        <family val="2"/>
      </rPr>
      <t>.</t>
    </r>
  </si>
  <si>
    <r>
      <rPr>
        <sz val="8"/>
        <rFont val="Arial Black"/>
        <family val="2"/>
      </rPr>
      <t xml:space="preserve">SENTENCIA:  </t>
    </r>
    <r>
      <rPr>
        <sz val="8"/>
        <rFont val="Arial"/>
        <family val="2"/>
      </rPr>
      <t xml:space="preserve">EN FECHA 10/ABR/23 LA SSR NOTIFICO SENTENCIA DE FECHA 31/MAR/23, EN DONDE SE DECLARA:  QUE SE DECRETA EL SOBRESEIMIENTO RESPECTO DEL DGSCYTM.  SE DECLARA LA INVALIDEZ DE LA TERMINACION DE NOMBRAMIENTO CONTENIDA EN EL OFICIO PM/DGSCYTM/643/2022 DE 01/JUL/22, SE CONDENA A LA AUTORIDAD DEMANDADA A REALIZAR LOS TRAMITES CORRESPONDIENTES CON LA FINALIDAD DE OTORGAR A LA PARTE ACTORA LO SIGUIENTE:  </t>
    </r>
    <r>
      <rPr>
        <sz val="8"/>
        <rFont val="Arial Black"/>
        <family val="2"/>
      </rPr>
      <t xml:space="preserve"> A) </t>
    </r>
    <r>
      <rPr>
        <sz val="8"/>
        <rFont val="Arial"/>
        <family val="2"/>
      </rPr>
      <t xml:space="preserve">EL PAGO DE INDEMNIZACION CONSTITUCIONAL EQUIVALENTE A TRES MESES DE SALARIO INTEGRADO QUE PERCIBIA EN EL EMPLEO, CARGO O COMISION QUE DESEMPEÑABA EN LA DGSCYTM.  </t>
    </r>
    <r>
      <rPr>
        <sz val="8"/>
        <rFont val="Arial Black"/>
        <family val="2"/>
      </rPr>
      <t>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</si>
  <si>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 CONCEPTO QUE DEBE CUANTIFICARSE POR EL ULTIMO AÑO EN QUE PRESTO SUS SERVICIOS. </t>
    </r>
    <r>
      <rPr>
        <sz val="8"/>
        <color theme="1"/>
        <rFont val="Arial Black"/>
        <family val="2"/>
      </rPr>
      <t xml:space="preserve"> D). </t>
    </r>
    <r>
      <rPr>
        <sz val="8"/>
        <color theme="1"/>
        <rFont val="Arial"/>
        <family val="2"/>
      </rPr>
      <t xml:space="preserve"> EL PAGO DE LOS HABERES DEJADOS DE PERCIBIR HASTA POR UN PERIODO MAXIMO DE 12 MESES, CON BASE AL  TABULADOR VIGENTE A LA FECHA EN QUE SE EXHIBA.   </t>
    </r>
    <r>
      <rPr>
        <sz val="8"/>
        <color theme="1"/>
        <rFont val="Arial Black"/>
        <family val="2"/>
      </rPr>
      <t>E)</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t>
    </r>
  </si>
  <si>
    <r>
      <rPr>
        <sz val="8"/>
        <rFont val="Arial Black"/>
        <family val="2"/>
      </rPr>
      <t xml:space="preserve">SENTENCIA:  </t>
    </r>
    <r>
      <rPr>
        <sz val="8"/>
        <rFont val="Arial"/>
        <family val="2"/>
      </rPr>
      <t xml:space="preserve">EN FECHA 10/ABR/23 LA SSR NOTIFICO SENTENCIA DE FECHA 31/MAR/23, EN DONDE SE DECLARA:  QUE SE DECRETA EL SOBRESEIMIENTO RESPECTO DE LA PRESIDENCIA.  SE DECLARA LA INVALIDEZ DE LA RESOLUCION NEGATIVA FICTA RECAIDA AL ESCRITO DE PETICION PESENTADO EL 25/JUL/22.  SE CONDENA AL DIRECTOR GENERAL DE ADMINISTRACION A:  REALIZAR LOS TRAMITES QUE RESULTEN NECESARIOS A EFEDCTO DE QUE SE PAGUE A LA PARTE ACTORA EL FINIQUITO CORRESPONDIENTE A LA BAJA DEL SERVICIO, MISMO QUE DEBERA COMPRENDER EL PAGO DE LA PARTE PROPORCIONAL DE:  </t>
    </r>
    <r>
      <rPr>
        <sz val="8"/>
        <rFont val="Arial Black"/>
        <family val="2"/>
      </rPr>
      <t>A)</t>
    </r>
    <r>
      <rPr>
        <sz val="8"/>
        <rFont val="Arial"/>
        <family val="2"/>
      </rPr>
      <t xml:space="preserve"> AGUINALDO, </t>
    </r>
    <r>
      <rPr>
        <sz val="8"/>
        <rFont val="Arial Black"/>
        <family val="2"/>
      </rPr>
      <t xml:space="preserve">B) </t>
    </r>
    <r>
      <rPr>
        <sz val="8"/>
        <rFont val="Arial"/>
        <family val="2"/>
      </rPr>
      <t xml:space="preserve">PRIMA VACACIONAL, AMBOS POR EL PERIODO DEL 01/ENE AL 20/DIC/2022 (FECHA EN QUE CAUSO BAJA) Y </t>
    </r>
    <r>
      <rPr>
        <sz val="8"/>
        <rFont val="Arial Black"/>
        <family val="2"/>
      </rPr>
      <t>C)</t>
    </r>
    <r>
      <rPr>
        <sz val="8"/>
        <rFont val="Arial"/>
        <family val="2"/>
      </rPr>
      <t xml:space="preserve"> SUELDO INTEGRO QUE CORRESPONDA A LOS CINCO DIAS LABORADOS DE LA SEGUNDA QUINCENA DE DICIEMBRE DEL 2022.</t>
    </r>
  </si>
  <si>
    <t>164/2023</t>
  </si>
  <si>
    <r>
      <t xml:space="preserve">IMPUGNA LA RESOLUCION DE FECHA 01/MAR/23 RECAIDA EN EL PROCEDIMIENTO ADMINISTRATIVO CON NO. DE EXPEDIENTE CHJ/PA/089/2020, MEDIANTE LA CUAL SE DETERMINA LA </t>
    </r>
    <r>
      <rPr>
        <sz val="8"/>
        <rFont val="Arial Black"/>
        <family val="2"/>
      </rPr>
      <t>SEPARACION DEL SERVICIO</t>
    </r>
    <r>
      <rPr>
        <sz val="8"/>
        <rFont val="Arial"/>
        <family val="2"/>
      </rPr>
      <t>, CARGO O COMISION QUE VENIA DETENTANDO EL ACTOR, CON MOTIVO DEL INCUMPLIMIENTO DEL REQUISITO DE PERMANENCIA, CONSISTENTE EN NO APROBAR LOS PROCESOS DE EVALUACION DE CONTROL DE CONFIANZA.</t>
    </r>
    <r>
      <rPr>
        <sz val="8"/>
        <rFont val="Arial Black"/>
        <family val="2"/>
      </rPr>
      <t xml:space="preserve"> (POLICIA)</t>
    </r>
  </si>
  <si>
    <t>DGSCyMS, CHyJ</t>
  </si>
  <si>
    <t>166/2023</t>
  </si>
  <si>
    <r>
      <t>IMPUGNA LA</t>
    </r>
    <r>
      <rPr>
        <sz val="8"/>
        <rFont val="Arial Black"/>
        <family val="2"/>
      </rPr>
      <t xml:space="preserve"> NEGATIVA FICTA </t>
    </r>
    <r>
      <rPr>
        <sz val="8"/>
        <rFont val="Arial"/>
        <family val="2"/>
      </rPr>
      <t>CON RESPECTO A SU ESCRITO DE PETICION PRESENTADO EN FECHA 28/FEB/23, MEDIANTE EL CUAL SOLICITA RL PAGO DE FINIQUITO, PRIMA DE ANTIGUEDAD, SEGURO COLECTIVO DE RETIRO, AGUINALDO PROPORCIONAL 2023, VACACIONES, PRIMA VACACIONAL  Y DEMAS PRESTACIONES A QUE TENGA DERECHO POR UNA ANTIGÜEDAD POR 32 AÑOS  DE SERVICIO, BAJA POR</t>
    </r>
    <r>
      <rPr>
        <sz val="8"/>
        <rFont val="Arial Black"/>
        <family val="2"/>
      </rPr>
      <t xml:space="preserve"> RENUNCIA VOLUNTARIA POR PENSION </t>
    </r>
    <r>
      <rPr>
        <sz val="8"/>
        <rFont val="Arial"/>
        <family val="2"/>
      </rPr>
      <t xml:space="preserve">A PARTIR DEL 16/ENE/23  COMO </t>
    </r>
    <r>
      <rPr>
        <sz val="8"/>
        <rFont val="Arial Black"/>
        <family val="2"/>
      </rPr>
      <t>POLICIA</t>
    </r>
  </si>
  <si>
    <t>168/2023</t>
  </si>
  <si>
    <r>
      <t xml:space="preserve">IMPUGNA  EL ACUERDO DICTADO EN FECHA 01/MAR/23 RELATIVO A LA MEDIDA PRECAUTORIA CONSISTENTE EN LA </t>
    </r>
    <r>
      <rPr>
        <sz val="8"/>
        <rFont val="Arial Black"/>
        <family val="2"/>
      </rPr>
      <t>SUSPENSION TEMPORAL SIN GOCE DE SUELDO</t>
    </r>
    <r>
      <rPr>
        <sz val="8"/>
        <rFont val="Arial"/>
        <family val="2"/>
      </rPr>
      <t xml:space="preserve"> Y DEMAS PESTACIONES QUE LE CORRESPONDAN EN SU CARGO DE POLICIA,  HASTA EN TANTO SE RESUELVA EL PROCEDIMIENTO ADMINISTRATIVO RECAIDO EN EL EXPEDIENTE NO. CHJ/EI/RP/025/2019</t>
    </r>
  </si>
  <si>
    <t>173/2023</t>
  </si>
  <si>
    <r>
      <t>IMPUGNA EL OFICIO NO. DGCYMS/SA/2312/2023 DE FECHA 07/MAR/23, MEDIANTE EL CUAL SE DA CONTESTACION A SU PETICION DE FECHA 03/MAR/23 Y EN DONDE SE LE INFORMA QUE NO PROCEDE SU SOLICITUD DE DE REGRESAR A SUS FUNCIONES DE</t>
    </r>
    <r>
      <rPr>
        <sz val="8"/>
        <rFont val="Arial Black"/>
        <family val="2"/>
      </rPr>
      <t xml:space="preserve"> POLICIA</t>
    </r>
    <r>
      <rPr>
        <sz val="8"/>
        <rFont val="Arial"/>
        <family val="2"/>
      </rPr>
      <t>, TODA VEZ QUE CON FECHA 15/JUL/2022 MEDIANTE OFICIO PM/DGSCYTM/641/2022 SE DETERMINO SU</t>
    </r>
    <r>
      <rPr>
        <b/>
        <sz val="8"/>
        <rFont val="Arial Black"/>
        <family val="2"/>
      </rPr>
      <t xml:space="preserve"> CESE </t>
    </r>
    <r>
      <rPr>
        <sz val="8"/>
        <rFont val="Arial"/>
        <family val="2"/>
      </rPr>
      <t>A PARTIR DEL 15/JUL/22.</t>
    </r>
  </si>
  <si>
    <t>SUBDIRECCIONES DE ADMINISTRACION Y JURIDICO DE LA DGSCYMS</t>
  </si>
  <si>
    <t>178/2023</t>
  </si>
  <si>
    <r>
      <t xml:space="preserve">IMPUGNA LA RESOLUCION DE FECHA 01/MAR/23 RECAIDA EN EL PROCEDIMIENTO ADMINISTRATIVO CON NO. DE EXPEDIENTE CHJ/PA/088/2020, MEDIANTE LA CUAL SE DETERMINA LA </t>
    </r>
    <r>
      <rPr>
        <sz val="8"/>
        <rFont val="Arial Black"/>
        <family val="2"/>
      </rPr>
      <t>SEPARACION DEL SERVICIO</t>
    </r>
    <r>
      <rPr>
        <sz val="8"/>
        <rFont val="Arial"/>
        <family val="2"/>
      </rPr>
      <t>, CARGO O COMISION QUE VENIA DETENTANDO EL ACTOR, CON MOTIVO DEL INCUMPLIMIENTO DEL REQUISITO DE PERMANENCIA, CONSISTENTE EN NO APROBAR LOS PROCESOS DE EVALUACION DE CONTROL DE CONFIANZA.</t>
    </r>
    <r>
      <rPr>
        <sz val="8"/>
        <rFont val="Arial Black"/>
        <family val="2"/>
      </rPr>
      <t xml:space="preserve"> (POLICIA)</t>
    </r>
  </si>
  <si>
    <t>165/2022</t>
  </si>
  <si>
    <r>
      <rPr>
        <sz val="8"/>
        <color rgb="FF0033CC"/>
        <rFont val="Arial"/>
        <family val="2"/>
      </rPr>
      <t>EN FECHA 10/OCT/22 LA SSSS NOTIFICO ACUERDO DE FECHA 27/SEP/22 EN DONDE S</t>
    </r>
    <r>
      <rPr>
        <sz val="8"/>
        <color rgb="FF0033CC"/>
        <rFont val="Arial Black"/>
        <family val="2"/>
      </rPr>
      <t>E ADMITE A TRAMITE</t>
    </r>
    <r>
      <rPr>
        <sz val="8"/>
        <color rgb="FF0033CC"/>
        <rFont val="Arial"/>
        <family val="2"/>
      </rPr>
      <t xml:space="preserve"> EL RECURSO DE REVISION BAJO EL NO. 837/2022.  </t>
    </r>
    <r>
      <rPr>
        <sz val="8"/>
        <rFont val="Arial Black"/>
        <family val="2"/>
      </rPr>
      <t xml:space="preserve"> SENTENCIA: </t>
    </r>
    <r>
      <rPr>
        <sz val="8"/>
        <color rgb="FF0033CC"/>
        <rFont val="Arial"/>
        <family val="2"/>
      </rPr>
      <t xml:space="preserve"> </t>
    </r>
    <r>
      <rPr>
        <sz val="8"/>
        <rFont val="Arial"/>
        <family val="2"/>
      </rPr>
      <t xml:space="preserve"> EN FECHA 17/ABR/23 LA SSR NOTIFICO SENTENCIA DE FECHA 14/ABR/23, EN DONDE SE DECLARA:   QUE SE DECRETA EL SOBRESEIMIENTO RESPECTO DE LA AUSENCIA  DE NOTIFICACION DEL OFICIO PM/DGSCYTM/648/2022, ASI COMO DEL ACTA DE HECHOS DE 15/JUL/22  Y DE LA JEFA DEL DEPTO DE RECURSOS HUMANOS  DE LA DGSCYTM.   SE DECLARA LA INVALIDEZ DE LA TERMINACION DEL NOMBRAMIENTO CONTENIDA EN EL OFICIO PM/DGSCYTM/648/2022  DE 01/JUL/2022.  SE CONDENA  A LA PRESIDENCIA MUNICIPAL, A REALIZAR LOS TRAMITES CORRESPONDIENTES CON LA FINALIDAD DE OTORGAR A LA PARTE ACTORA LO SIGUIENTE:    A) EL PAGO DE INDEMNIZACION CONSTITUCIONAL EQUIVALENTE A TRES MESES DE SALARIO INTEGRADO QUE PERCIBIA EN EL EMPLEO, CARGO O COMISION QUE DESEMPEÑABA EN LA DGSCYTM.</t>
    </r>
  </si>
  <si>
    <r>
      <rPr>
        <b/>
        <sz val="8"/>
        <color theme="1"/>
        <rFont val="Arial Black"/>
        <family val="2"/>
      </rPr>
      <t>B)</t>
    </r>
    <r>
      <rPr>
        <b/>
        <sz val="8"/>
        <color theme="1"/>
        <rFont val="Arial"/>
        <family val="2"/>
      </rPr>
      <t xml:space="preserve"> </t>
    </r>
    <r>
      <rPr>
        <sz val="8"/>
        <color theme="1"/>
        <rFont val="Arial"/>
        <family val="2"/>
      </rPr>
      <t xml:space="preserve">EL PAGO DE 20 DIAS DE SUELDO BASE QUE VENIA PERCIBIENDO, POR CADA AÑO DE SERVICIO EFECTIVO, COMPUTADOS DESDE LA FECHA EN QUE INICIO LA RELACION  ADMINISTRATIVA HASTA LA FECHA EN QUE FUE SEPARADO INJUSTIFICADAMENTE DE SU CARGO.  </t>
    </r>
    <r>
      <rPr>
        <sz val="8"/>
        <color theme="1"/>
        <rFont val="Arial Black"/>
        <family val="2"/>
      </rPr>
      <t xml:space="preserve"> 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</si>
  <si>
    <r>
      <t>EN FECHA 21/OCT/22 LA SSSS NOTIFICO ACUERDO DE FECHA 11/OCT/22, EN DONDE SE DECLARA QUE</t>
    </r>
    <r>
      <rPr>
        <b/>
        <sz val="8"/>
        <color rgb="FF008080"/>
        <rFont val="Arial Black"/>
        <family val="2"/>
      </rPr>
      <t xml:space="preserve"> HA CAUSADO EJECUTORIA LA RESOLUCION</t>
    </r>
    <r>
      <rPr>
        <b/>
        <sz val="8"/>
        <rFont val="Arial"/>
        <family val="2"/>
      </rPr>
      <t xml:space="preserve"> DICTADA EN EL RECURSO DE REVISION NO. 203/2022 DEL 25/AGO/22.  </t>
    </r>
    <r>
      <rPr>
        <sz val="8"/>
        <rFont val="Arial"/>
        <family val="2"/>
      </rPr>
      <t xml:space="preserve"> </t>
    </r>
    <r>
      <rPr>
        <sz val="8"/>
        <rFont val="Arial Black"/>
        <family val="2"/>
      </rPr>
      <t xml:space="preserve">SENTENCIA:  </t>
    </r>
    <r>
      <rPr>
        <sz val="8"/>
        <rFont val="Arial"/>
        <family val="2"/>
      </rPr>
      <t xml:space="preserve"> EN FECHA 17/ABR/ LA SSR NOTIFICO SENTENCIA DE FECHA /MAR/23, EN DONDE SE DECLARA:   </t>
    </r>
    <r>
      <rPr>
        <b/>
        <u/>
        <sz val="8"/>
        <rFont val="Arial Black"/>
        <family val="2"/>
      </rPr>
      <t>QUE SE SOBRESEE EL PRESENTE JUICIO ADMINISTRATIVO POR IMPROCEDENTE</t>
    </r>
    <r>
      <rPr>
        <sz val="8"/>
        <rFont val="Arial"/>
        <family val="2"/>
      </rPr>
      <t>.</t>
    </r>
  </si>
  <si>
    <t>181/2023</t>
  </si>
  <si>
    <t>PRESIDENCIA, CHyJ</t>
  </si>
  <si>
    <r>
      <t xml:space="preserve">IMPUGNA LA RESOLUCION DE FECHA 01/MAR/23 RECAIDA EN EL </t>
    </r>
    <r>
      <rPr>
        <sz val="8"/>
        <rFont val="Arial Black"/>
        <family val="2"/>
      </rPr>
      <t xml:space="preserve"> PROCEDIMIENTO ADMINISTRATIVO CON NO. DE  EXP. CHJ/PA/014/2021,</t>
    </r>
    <r>
      <rPr>
        <sz val="8"/>
        <rFont val="Arial"/>
        <family val="2"/>
      </rPr>
      <t xml:space="preserve"> MEDIANTE LA CUAL SE DETERMINA LA SEPARACION DEL SERVICIO COMO </t>
    </r>
    <r>
      <rPr>
        <sz val="8"/>
        <rFont val="Arial Black"/>
        <family val="2"/>
      </rPr>
      <t>POLICIA</t>
    </r>
    <r>
      <rPr>
        <sz val="8"/>
        <rFont val="Arial"/>
        <family val="2"/>
      </rPr>
      <t xml:space="preserve">,  POR INCUMPLIMIENTO DEL REQUISITO DE PERMANENCIA, CONSISTENTE EN NO AUSENTARSE  SIN CAUSA JUSTIFICADA POR UN  PERIODO DE 5 DIAS DENTRO DE UN TERMINO SE 30 DIAS.  </t>
    </r>
    <r>
      <rPr>
        <sz val="8"/>
        <rFont val="Arial Black"/>
        <family val="2"/>
      </rPr>
      <t>(REMOCION)</t>
    </r>
  </si>
  <si>
    <t>190/2023</t>
  </si>
  <si>
    <r>
      <t xml:space="preserve">IMPUGNA  EL ACUERDO DICTADO EN FECHA 01/MAR/23 RELATIVO A LA MEDIDA CAUTELAR DE </t>
    </r>
    <r>
      <rPr>
        <sz val="8"/>
        <rFont val="Arial Black"/>
        <family val="2"/>
      </rPr>
      <t>SUSPENSION TEMPORAL SIN GOCE DE SUELDO</t>
    </r>
    <r>
      <rPr>
        <sz val="8"/>
        <rFont val="Arial"/>
        <family val="2"/>
      </rPr>
      <t xml:space="preserve"> Y DEMAS PESTACIONES QUE LE CORRESPONDAN EN SU CARGO DE POLICIA,  HASTA EN TANTO SE RESUELVA EL PROCEDIMIENTO ADMINISTRATIVO RECAIDO EN EL EXPEDIENTE NO. CHJ/PA/222/2020 CONSISTENTE EN EL PROBABLE INCUMPLIMIENTO DEL REQUISITO DE PERMANENCIA CONSISTENTE EN ABSTENERSE DE CONSUMIR SUSTANCIAS PSICOTROPICAS, ESTUPEFACIENTES Y OTRAS QUE PRODUZCAN EFECTOS SIMILARES.</t>
    </r>
  </si>
  <si>
    <r>
      <t xml:space="preserve">ENTENDIENDOSE POR TALES LOS BENEFICIOS, RECOMPENSAS, ESTIPENDIOS, ASIGNACIONES, GRATIFICACIONES, PREMIOS, RETRIBUCIONES, SUBVENCIONES, HABERES, DIETAS, COMPENSACIONES O CUALQUIER OTRO CONCEPTO QUE PERCIBIA EL SERVIDOR PUBLICO, ESTAS, POR EL ULTIMO AÑO EN QUE PRESTO SUS SERVICIOS, DESDE LA FECHA EN QUE FUE INDEBIDAMENTE SEPARADO DE SU CARGO HASTA HASTA POR UN PERIODO MAXIMO DE 12 MESES, ASI COMO REGISTRAR LA ANULACION DE LA RESOLUCION QUE DETERMINA SU SEPARACION  EN EL EXPEDIENTE PERSONAL Y EN LOS QUE SE HAYA ORDENADO SU INSCRIPCION.    </t>
    </r>
    <r>
      <rPr>
        <b/>
        <sz val="8"/>
        <color rgb="FF401BC0"/>
        <rFont val="Arial"/>
        <family val="2"/>
      </rPr>
      <t>EN FECHA 18/ABR/23 LA SSSS NOTIFICO ACUERDO DE FECHA 22/MAR/23 EN DONDE</t>
    </r>
    <r>
      <rPr>
        <b/>
        <u/>
        <sz val="8"/>
        <color rgb="FF401BC0"/>
        <rFont val="Arial Black"/>
        <family val="2"/>
      </rPr>
      <t xml:space="preserve"> SE ADMITE</t>
    </r>
    <r>
      <rPr>
        <b/>
        <sz val="8"/>
        <color rgb="FF401BC0"/>
        <rFont val="Arial"/>
        <family val="2"/>
      </rPr>
      <t xml:space="preserve"> A TRAMITE EL RECURSO DE REVISION BAJO EL NO. 204/2023.</t>
    </r>
  </si>
  <si>
    <t>185/2023</t>
  </si>
  <si>
    <r>
      <t xml:space="preserve">IMPUGNA LA </t>
    </r>
    <r>
      <rPr>
        <sz val="8"/>
        <rFont val="Arial Black"/>
        <family val="2"/>
      </rPr>
      <t>NEGATIVA FICTA</t>
    </r>
    <r>
      <rPr>
        <sz val="8"/>
        <rFont val="Arial"/>
        <family val="2"/>
      </rPr>
      <t xml:space="preserve"> RECAIDA EN SU ESCRITO DE PETICION DE FECHA 01/MAR/23, MEDIANTE LA CUAL SOLICITA EL PAGO DE LA QNA. 24 DEL 2021, PRIMA VACACIONAL 2021 Y 2022,  </t>
    </r>
    <r>
      <rPr>
        <sz val="8"/>
        <rFont val="Arial Black"/>
        <family val="2"/>
      </rPr>
      <t>FINIQUITO</t>
    </r>
    <r>
      <rPr>
        <sz val="8"/>
        <rFont val="Arial"/>
        <family val="2"/>
      </rPr>
      <t xml:space="preserve">, PRIMA DE ANTIGUEDAD, SEGURO COLECTIVO DE RETIRO, 7 MESES DE DEPENSA 2021, AGUINALDO 2022, VACACIONES 7 PERIODOS Y DEMAS PRESTACIONES COMO </t>
    </r>
    <r>
      <rPr>
        <sz val="8"/>
        <rFont val="Arial Black"/>
        <family val="2"/>
      </rPr>
      <t xml:space="preserve">POLICIA PRIMERO, </t>
    </r>
    <r>
      <rPr>
        <sz val="8"/>
        <rFont val="Arial"/>
        <family val="2"/>
      </rPr>
      <t>TODA VEZ QUE CON FECHA 01/JUL/22, TERMINO SU RELACION LABORAL DE 27 AÑOS DE SERVICIO.</t>
    </r>
  </si>
  <si>
    <t>187/2023</t>
  </si>
  <si>
    <t>194/2023</t>
  </si>
  <si>
    <t>DGSCyMS</t>
  </si>
  <si>
    <r>
      <t xml:space="preserve">IMPUGNA EL OFICIO NO. DGSCMS/219/2023 DE FECHA 15/MAR/23, MEDIANTE EL CUAL SE LE </t>
    </r>
    <r>
      <rPr>
        <sz val="8"/>
        <rFont val="Arial Black"/>
        <family val="2"/>
      </rPr>
      <t>COMISIONA A LA SUBDIRECCION DE SEGURIDAD CIUDADANA</t>
    </r>
    <r>
      <rPr>
        <sz val="8"/>
        <rFont val="Arial"/>
        <family val="2"/>
      </rPr>
      <t xml:space="preserve"> EN SU CARGO DE </t>
    </r>
    <r>
      <rPr>
        <sz val="8"/>
        <rFont val="Arial Black"/>
        <family val="2"/>
      </rPr>
      <t>POLICIA PRIMERO</t>
    </r>
    <r>
      <rPr>
        <sz val="8"/>
        <rFont val="Arial"/>
        <family val="2"/>
      </rPr>
      <t xml:space="preserve"> HASTA NUEVA INSTRUCCION</t>
    </r>
  </si>
  <si>
    <t>228/2023</t>
  </si>
  <si>
    <r>
      <rPr>
        <b/>
        <sz val="8"/>
        <color rgb="FF0033CC"/>
        <rFont val="Arial"/>
        <family val="2"/>
      </rPr>
      <t>EN FECHA 25/OCT/22 LA SSSS NOTIFICO ACUERDO DE FECHA 04/OCT/22 EN DONDE</t>
    </r>
    <r>
      <rPr>
        <b/>
        <u/>
        <sz val="8"/>
        <color rgb="FF0033CC"/>
        <rFont val="Arial Black"/>
        <family val="2"/>
      </rPr>
      <t xml:space="preserve"> SE ADMITE A TRAMITE</t>
    </r>
    <r>
      <rPr>
        <b/>
        <sz val="8"/>
        <color rgb="FF0033CC"/>
        <rFont val="Arial"/>
        <family val="2"/>
      </rPr>
      <t xml:space="preserve"> EL RECURSO DE REVISION BAJO EL NO. 880/2022</t>
    </r>
    <r>
      <rPr>
        <sz val="8"/>
        <rFont val="Arial"/>
        <family val="2"/>
      </rPr>
      <t xml:space="preserve">.   </t>
    </r>
    <r>
      <rPr>
        <sz val="8"/>
        <color rgb="FF006666"/>
        <rFont val="Arial"/>
        <family val="2"/>
      </rPr>
      <t xml:space="preserve"> </t>
    </r>
    <r>
      <rPr>
        <b/>
        <sz val="8"/>
        <color rgb="FF0033CC"/>
        <rFont val="Arial"/>
        <family val="2"/>
      </rPr>
      <t xml:space="preserve">EN FECHA 20/ABR/23 LA SSSS NOTIFICO ACUERDO DE FECHA 10/ABR/23, EN DONDE SE DECLARA QUE </t>
    </r>
    <r>
      <rPr>
        <b/>
        <u/>
        <sz val="10"/>
        <color rgb="FF006666"/>
        <rFont val="Arial Black"/>
        <family val="2"/>
      </rPr>
      <t>HA CAUSADO</t>
    </r>
    <r>
      <rPr>
        <b/>
        <u/>
        <sz val="10"/>
        <color rgb="FF0033CC"/>
        <rFont val="Arial Black"/>
        <family val="2"/>
      </rPr>
      <t xml:space="preserve"> </t>
    </r>
    <r>
      <rPr>
        <b/>
        <sz val="8"/>
        <color rgb="FF0033CC"/>
        <rFont val="Arial"/>
        <family val="2"/>
      </rPr>
      <t xml:space="preserve">EJECUTORIA LA RESOLUCION DICTADA EN EL RECURSO DE REVISION NO. 880/2022 Y 886/2022 ACUM. DEL 16/FEB/23. </t>
    </r>
  </si>
  <si>
    <t>201/2023</t>
  </si>
  <si>
    <r>
      <t xml:space="preserve">IMPUGNA  EL ACUERDO DICTADO EN FECHA 01/MAR/23 RELATIVO A LA MEDIDA CAUTELAR DE </t>
    </r>
    <r>
      <rPr>
        <sz val="8"/>
        <rFont val="Arial Black"/>
        <family val="2"/>
      </rPr>
      <t>SUSPENSION TEMPORAL SIN GOCE DE SUELDO</t>
    </r>
    <r>
      <rPr>
        <sz val="8"/>
        <rFont val="Arial"/>
        <family val="2"/>
      </rPr>
      <t xml:space="preserve"> Y DEMAS PRESTACIONES QUE LE CORRESPONDAN EN SU CARGO DE POLICIA,  HASTA EN TANTO SE RESUELVA EL PROCEDIMIENTO ADMINISTRATIVO RECAIDO EN EL EXPEDIENTE NO. CHJ/PD/011/2020 CONSISTENTE EN EL INCUMPLIMIENTO AL REQUISITO DE PERMANENCIA AL</t>
    </r>
    <r>
      <rPr>
        <sz val="8"/>
        <rFont val="Arial Black"/>
        <family val="2"/>
      </rPr>
      <t xml:space="preserve"> NO APROBAR LOS PROCESOS DE EVALUACION DE CONTROL DE CONFIANZA</t>
    </r>
    <r>
      <rPr>
        <sz val="8"/>
        <rFont val="Arial"/>
        <family val="2"/>
      </rPr>
      <t xml:space="preserve">, EN SU CARGO DE </t>
    </r>
    <r>
      <rPr>
        <sz val="8"/>
        <rFont val="Arial Black"/>
        <family val="2"/>
      </rPr>
      <t>POLICIA</t>
    </r>
  </si>
  <si>
    <r>
      <t xml:space="preserve">SE CONDENA A LAS AUTORIDADES DEMANDADAS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    </t>
    </r>
    <r>
      <rPr>
        <b/>
        <sz val="8"/>
        <color rgb="FF0033CC"/>
        <rFont val="Arial"/>
        <family val="2"/>
      </rPr>
      <t>EN FECHA 24/ABR/23 SE NOTIFICO RESOLUCION AL RECURSO DE REVISION NO.  1075/2022  DE FECHA 13/ABR/23, EN DONDE SE</t>
    </r>
    <r>
      <rPr>
        <b/>
        <u/>
        <sz val="9"/>
        <color rgb="FF0033CC"/>
        <rFont val="Arial Black"/>
        <family val="2"/>
      </rPr>
      <t xml:space="preserve"> CONFIRMA</t>
    </r>
    <r>
      <rPr>
        <b/>
        <sz val="8"/>
        <color rgb="FF0033CC"/>
        <rFont val="Arial"/>
        <family val="2"/>
      </rPr>
      <t xml:space="preserve"> LA SENTENCIA DE FECHA07/OCT/22.</t>
    </r>
  </si>
  <si>
    <r>
      <t xml:space="preserve">EN FECHA 01/ABR/22 LA SSR NOTIFICO ACUERDO DE FECHA 29/MAR/22, EN DONDE SE DETERMINA QUE SE TIENE POR </t>
    </r>
    <r>
      <rPr>
        <b/>
        <u/>
        <sz val="8"/>
        <rFont val="Arial Black"/>
        <family val="2"/>
      </rPr>
      <t>AUTORIZADOS A LOS PROFESIONISTAS</t>
    </r>
    <r>
      <rPr>
        <sz val="8"/>
        <rFont val="Arial"/>
        <family val="2"/>
      </rPr>
      <t xml:space="preserve"> PRESENTADOS POR LA AUTORIDAD DEMANDADA, ASI COMO EL DOMICILIO Y/O CORREO ELECTRONICO VALIDADO ANTE EL TRIBUNAL ELECTRONICO. </t>
    </r>
    <r>
      <rPr>
        <sz val="8"/>
        <rFont val="Arial Black"/>
        <family val="2"/>
      </rPr>
      <t xml:space="preserve"> SENTENCIA:  </t>
    </r>
    <r>
      <rPr>
        <sz val="8"/>
        <rFont val="Arial"/>
        <family val="2"/>
      </rPr>
      <t xml:space="preserve">EN FECHA 13/MAR/23 LA SALA SUPERNUMERARIA, NOTIFICO SENTENCIA DE FECHA 24/FEB/23, EN DONDE SE DECLARA:  </t>
    </r>
    <r>
      <rPr>
        <b/>
        <u/>
        <sz val="8"/>
        <rFont val="Arial Black"/>
        <family val="2"/>
      </rPr>
      <t>QUE SE DECRETA EL SOBRESEIMIENTO DEL PRESENTE JUICIO</t>
    </r>
    <r>
      <rPr>
        <sz val="8"/>
        <rFont val="Arial"/>
        <family val="2"/>
      </rPr>
      <t xml:space="preserve">.  </t>
    </r>
    <r>
      <rPr>
        <b/>
        <sz val="8"/>
        <color rgb="FF0033CC"/>
        <rFont val="Arial"/>
        <family val="2"/>
      </rPr>
      <t>EN FECHA 24/ABR/23 LA SSSS NOTIFICO ACUERDO DE FECHA 31/MAR/23 EN DONDE</t>
    </r>
    <r>
      <rPr>
        <b/>
        <u/>
        <sz val="9"/>
        <color rgb="FF0033CC"/>
        <rFont val="Arial Black"/>
        <family val="2"/>
      </rPr>
      <t xml:space="preserve"> SE ADMITE </t>
    </r>
    <r>
      <rPr>
        <b/>
        <sz val="8"/>
        <color rgb="FF0033CC"/>
        <rFont val="Arial"/>
        <family val="2"/>
      </rPr>
      <t xml:space="preserve">A TRAMITE EL RECURSO DE REVISION BAJO EL NO. 264/2023  INTERPUESTO POR LA PARTE ACTORA. </t>
    </r>
  </si>
  <si>
    <r>
      <rPr>
        <b/>
        <sz val="8"/>
        <color rgb="FF0033CC"/>
        <rFont val="Arial"/>
        <family val="2"/>
      </rPr>
      <t>EN FECHA 18/ABR/23 LA SSSS NOTIFICO ACUERDO DE FECHA 22/MAR/23 EN DONDE</t>
    </r>
    <r>
      <rPr>
        <b/>
        <u/>
        <sz val="8"/>
        <color rgb="FF0033CC"/>
        <rFont val="Arial Black"/>
        <family val="2"/>
      </rPr>
      <t xml:space="preserve"> SE ADMITE</t>
    </r>
    <r>
      <rPr>
        <b/>
        <sz val="8"/>
        <color rgb="FF0033CC"/>
        <rFont val="Arial"/>
        <family val="2"/>
      </rPr>
      <t xml:space="preserve"> A TRAMITE EL RECURSO DE REVISION BAJO EL NO. 206/2023  INTERPUESTO POR LA PARTE ACTORA.  EN FECHA 24/ABR/23 LA SSSS NOTIFICO ACUERDO DE FECHA 13/ABR/23 EN DONDE </t>
    </r>
    <r>
      <rPr>
        <b/>
        <sz val="9"/>
        <color rgb="FF0033CC"/>
        <rFont val="Arial Black"/>
        <family val="2"/>
      </rPr>
      <t xml:space="preserve">SE ADMITE </t>
    </r>
    <r>
      <rPr>
        <b/>
        <sz val="8"/>
        <color rgb="FF0033CC"/>
        <rFont val="Arial"/>
        <family val="2"/>
      </rPr>
      <t xml:space="preserve">A TRAMITE EL RECURSO DE REVISION BAJO EL NO. 235/2023, INTERPUESTO POR LA AUTORIDAD DEMANDADA  </t>
    </r>
  </si>
  <si>
    <t>212/2023</t>
  </si>
  <si>
    <t>DGSCYMS</t>
  </si>
  <si>
    <r>
      <t xml:space="preserve">IMPUGNA EL OFICIO NO. DGSCMS/238/2023 DE FECHA 15/MAR/23, MEDIANTE EL CUAL SE LE </t>
    </r>
    <r>
      <rPr>
        <sz val="8"/>
        <rFont val="Arial Black"/>
        <family val="2"/>
      </rPr>
      <t>COMISIONA A LA SUBDIRECCION DE SEGURIDAD CIUDADANA</t>
    </r>
    <r>
      <rPr>
        <sz val="8"/>
        <rFont val="Arial"/>
        <family val="2"/>
      </rPr>
      <t xml:space="preserve"> EN SU CARGO DE </t>
    </r>
    <r>
      <rPr>
        <sz val="8"/>
        <rFont val="Arial Black"/>
        <family val="2"/>
      </rPr>
      <t>POLICIA</t>
    </r>
    <r>
      <rPr>
        <sz val="8"/>
        <rFont val="Arial"/>
        <family val="2"/>
      </rPr>
      <t xml:space="preserve"> HASTA NUEVA INSTRUCCION</t>
    </r>
  </si>
  <si>
    <r>
      <rPr>
        <b/>
        <sz val="8"/>
        <color rgb="FF401BC0"/>
        <rFont val="Arial"/>
        <family val="2"/>
      </rPr>
      <t xml:space="preserve">EN FECHA 23/ENE/23 LA SSSS NOTIFICO ACUERDO DE FECHA 02/DI/22 EN DONDE </t>
    </r>
    <r>
      <rPr>
        <b/>
        <u/>
        <sz val="8"/>
        <color rgb="FF401BC0"/>
        <rFont val="Arial Black"/>
        <family val="2"/>
      </rPr>
      <t>SE 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1155/2022, 1170/2022 Y 1190/2022 ACUM.  INTERPUESTO POR LA PARTE ACTORA Y AUTORIDAD DEMANDADA</t>
    </r>
    <r>
      <rPr>
        <sz val="8"/>
        <rFont val="Arial"/>
        <family val="2"/>
      </rPr>
      <t xml:space="preserve">.  </t>
    </r>
    <r>
      <rPr>
        <b/>
        <sz val="8"/>
        <color rgb="FF401BC0"/>
        <rFont val="Arial"/>
        <family val="2"/>
      </rPr>
      <t xml:space="preserve"> </t>
    </r>
    <r>
      <rPr>
        <b/>
        <sz val="8"/>
        <color rgb="FF401BC0"/>
        <rFont val="Arial Black"/>
        <family val="2"/>
      </rPr>
      <t xml:space="preserve">RESOLUCION: </t>
    </r>
    <r>
      <rPr>
        <b/>
        <sz val="8"/>
        <color rgb="FF401BC0"/>
        <rFont val="Arial"/>
        <family val="2"/>
      </rPr>
      <t xml:space="preserve"> EN FECHA 21/ABR/23 SE NOTIFICO RESOLUCION AL RECURSO DE REVISION NO.  1115/2022, 1170/2022 Y 1190/2022 ACUM.  DE FECHA 13/ABR/23, EN DONDE SE DECRETA EL SOBRESEIMIENTO EN EL RECURSO DE REVISION 1190/2022, PROMOVIDO EN CONTRA DE LA SENTENCIA DICTADA EL 28/OCT/22 POR EL MAGISTRADO DE LA SSR EN EL EXPDIENTE DEL JUICIO ADMINISTRATIVO 303/2022.  SE </t>
    </r>
    <r>
      <rPr>
        <b/>
        <u/>
        <sz val="8"/>
        <color rgb="FF401BC0"/>
        <rFont val="Arial Black"/>
        <family val="2"/>
      </rPr>
      <t xml:space="preserve">MODIFICA </t>
    </r>
    <r>
      <rPr>
        <b/>
        <sz val="8"/>
        <color rgb="FF401BC0"/>
        <rFont val="Arial"/>
        <family val="2"/>
      </rPr>
      <t xml:space="preserve">LA SENTENCIA DICTADA EL 28/OCT/22, POR EL MAGISTRADO DE LA SSR EN EL EXPEDIENTE DEL JUICIO ADMINISTRATIVO 303/2022.    </t>
    </r>
  </si>
  <si>
    <r>
      <rPr>
        <sz val="8"/>
        <rFont val="Arial Black"/>
        <family val="2"/>
      </rPr>
      <t xml:space="preserve">SENTENCIA: </t>
    </r>
    <r>
      <rPr>
        <sz val="8"/>
        <rFont val="Arial"/>
        <family val="2"/>
      </rPr>
      <t xml:space="preserve"> EN FECHA 03/NOV/22 LA SSR NOTIFICO SENTENCIA DE FECHA 28/IOCT/22, EN DONDE SE DECLARA:  QUE SE SOBRESEE EL PRESENTE JUICIO RESPECTO DE LA PRESIDENTA MUNICIPAL.   SE DECLARA LA INVALIDEZ DE LA OMISION DE PAGO DE INDEMNIZACION POR INCAPACIDAD PERMANENTE DERIVADA DE RIESGO DE TRABAJO, SOLICITADO EN EL ESCRITO DE PETICION DE 28/MAR/22.  SE CONDENA A LA AUTORIDAD DEMANDADA A REALIZAR LOS TRAMITES QUE RESULTEN NECESARIOS A EFECTO DE QUE SE PAGUE A LA APARTE ACTORA LA CANTIDAD DE</t>
    </r>
    <r>
      <rPr>
        <sz val="8"/>
        <rFont val="Arial Black"/>
        <family val="2"/>
      </rPr>
      <t xml:space="preserve"> $112,434.60</t>
    </r>
    <r>
      <rPr>
        <sz val="8"/>
        <rFont val="Arial"/>
        <family val="2"/>
      </rPr>
      <t xml:space="preserve"> POR CONCEPTO DE INDEMNIZACION POR INCAPACIDAD PERMANTE DERIVADA DE RIESGO DE TRABAJO.</t>
    </r>
  </si>
  <si>
    <r>
      <t xml:space="preserve">QUEDAN SUBSISTENTES LOS RESOLUTIVOS PRIMERO Y SEGUNDO DE LA SENTENCIA QUE SE RECURRE, CONSISTENTE EN SOBRESEER EL JUICIO PRINCIPAL RESPECTO A LA PRESIDENTA MUNICIPAL Y LO REFERENTE A LA DECLARACION DE INVALIDEZ DE LA OMISION DE PAGO DE INDEMNIZACION POR INCAPACIDAD PERMANENTE DERIVADA DE RIESGO DE TRABAJO SOLICITADA EN EL OCURSO PETITORIO DEL ENTONCES PROMOVENTE. </t>
    </r>
    <r>
      <rPr>
        <b/>
        <sz val="9"/>
        <color rgb="FF401BC0"/>
        <rFont val="Arial Black"/>
        <family val="2"/>
      </rPr>
      <t>SE CONDENA</t>
    </r>
    <r>
      <rPr>
        <b/>
        <sz val="8"/>
        <color rgb="FF401BC0"/>
        <rFont val="Arial"/>
        <family val="2"/>
      </rPr>
      <t xml:space="preserve"> A LA SUBDIRECCION DE RECURSOS HUMANOS  PARA QUE EN EL TERMINO DE TRES DIAS HABILES POSTERIORES AL EN QUE CAUSE EJECUTORIA LA PRESENTE DETERMINACION JURISDICCIONAL, PROCEDA A REALIZAR LOS TRAMITES NECESARIOS A EFECTO DE QUE SE PAGUE AL ACTOR, LA INDEMNIACION POR INCAPACIDAD PERMANENTE DERIVADA DEL RIESGO DE TRABAJO, DESDE EL MOMENTO EN QUE ACONTECIO DICHO SINIESTRO SUFRIDO EN SERVICIO, CONFORME AL SALARIO </t>
    </r>
  </si>
  <si>
    <r>
      <rPr>
        <sz val="8"/>
        <rFont val="Arial Black"/>
        <family val="2"/>
      </rPr>
      <t xml:space="preserve">SENTENCIA:  </t>
    </r>
    <r>
      <rPr>
        <sz val="8"/>
        <rFont val="Arial"/>
        <family val="2"/>
      </rPr>
      <t xml:space="preserve"> EN FECHA 20/SEP/22 LA SSR NOTIFICO SENTENCIA DE FECHA 09/SEP/22, EN DONDE SE DECLARA:   QUE RESULTA INATENIBLE EL SOBRESEIMIENTO PLANTEADO POR LA AUTORIDAD DEMANDADA.  SE DECLARA LA INVALIDEZ DE LA RESOLUCION NEGATIVA FICTA RECAIDA AL ESCRITO DE PETICION PRESENTADO EL 17/FEB/22.    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SUBSECUENES RECIBOS DE NOMINA POR LA CANTIDAD QUE PERCIBIA ANTES DE LA DISMINUCION QUE TUVO DICHO CONCEPTO.   </t>
    </r>
    <r>
      <rPr>
        <b/>
        <sz val="8"/>
        <color rgb="FF0033CC"/>
        <rFont val="Arial"/>
        <family val="2"/>
      </rPr>
      <t xml:space="preserve">EN FECHA 07/NOV/22 LA SSSS NOTIFICO ACUERDO DE FECHA 17/OCT/22 EN DONDE </t>
    </r>
    <r>
      <rPr>
        <b/>
        <u/>
        <sz val="8"/>
        <color rgb="FF0033CC"/>
        <rFont val="Arial Black"/>
        <family val="2"/>
      </rPr>
      <t>SE ADMITE A TRAMITE</t>
    </r>
    <r>
      <rPr>
        <b/>
        <sz val="8"/>
        <color rgb="FF0033CC"/>
        <rFont val="Arial"/>
        <family val="2"/>
      </rPr>
      <t xml:space="preserve"> EL RECURSO DE REVISION BAJO EL NO. 943/2022.  </t>
    </r>
  </si>
  <si>
    <r>
      <t>PRESIDENCIA,</t>
    </r>
    <r>
      <rPr>
        <b/>
        <sz val="8"/>
        <color rgb="FFC00000"/>
        <rFont val="Arial"/>
        <family val="2"/>
      </rPr>
      <t xml:space="preserve"> DGA (NUEVA AUTORIDAD DEMANDADA)</t>
    </r>
    <r>
      <rPr>
        <b/>
        <sz val="8"/>
        <color rgb="FF006666"/>
        <rFont val="Arial"/>
        <family val="2"/>
      </rPr>
      <t xml:space="preserve"> RELACIONES LABORALES , DGSCYTM (NUEVA AUTORIDAD DEMANDADA)</t>
    </r>
  </si>
  <si>
    <r>
      <t xml:space="preserve">05/SEP/22 </t>
    </r>
    <r>
      <rPr>
        <b/>
        <sz val="8"/>
        <color rgb="FFC00000"/>
        <rFont val="Arial"/>
        <family val="2"/>
      </rPr>
      <t xml:space="preserve">04/OCT/22 </t>
    </r>
    <r>
      <rPr>
        <b/>
        <sz val="8"/>
        <color theme="9" tint="-0.249977111117893"/>
        <rFont val="Arial"/>
        <family val="2"/>
      </rPr>
      <t xml:space="preserve"> </t>
    </r>
    <r>
      <rPr>
        <b/>
        <sz val="8"/>
        <color rgb="FF006666"/>
        <rFont val="Arial"/>
        <family val="2"/>
      </rPr>
      <t>02/MAY/23</t>
    </r>
  </si>
  <si>
    <r>
      <rPr>
        <b/>
        <sz val="8"/>
        <color theme="8" tint="-0.249977111117893"/>
        <rFont val="Arial Black"/>
        <family val="2"/>
      </rPr>
      <t xml:space="preserve">RESOLUCION:   </t>
    </r>
    <r>
      <rPr>
        <b/>
        <sz val="8"/>
        <color theme="8" tint="-0.249977111117893"/>
        <rFont val="Arial"/>
        <family val="2"/>
      </rPr>
      <t xml:space="preserve">EN FECHA 12/SEP/22 SE NOTIFICO RESOLUCION AL RECURSO DE REVISION NO.  111/2022  DE FECHA 08/SEP/22, EN DONDE SE </t>
    </r>
    <r>
      <rPr>
        <b/>
        <u/>
        <sz val="8"/>
        <color theme="8" tint="-0.249977111117893"/>
        <rFont val="Arial Black"/>
        <family val="2"/>
      </rPr>
      <t>CONFIRMA</t>
    </r>
    <r>
      <rPr>
        <b/>
        <sz val="8"/>
        <color theme="8" tint="-0.249977111117893"/>
        <rFont val="Arial"/>
        <family val="2"/>
      </rPr>
      <t xml:space="preserve"> LA SENTENCIA DE FECHA 14/ENE/22, DICTADA POR EL MAGISTRADO DE LA SSR EN LOS EXPEDIENTES ADMINISTRATIVOS 029/2018 Y 067/2018 ASUM.   </t>
    </r>
    <r>
      <rPr>
        <b/>
        <sz val="8"/>
        <color rgb="FF660066"/>
        <rFont val="Arial"/>
        <family val="2"/>
      </rPr>
      <t>EN FECHA 06/OCT/22 LA</t>
    </r>
    <r>
      <rPr>
        <b/>
        <sz val="8"/>
        <color rgb="FF660066"/>
        <rFont val="Arial Black"/>
        <family val="2"/>
      </rPr>
      <t xml:space="preserve"> SSSS </t>
    </r>
    <r>
      <rPr>
        <b/>
        <sz val="8"/>
        <color rgb="FF660066"/>
        <rFont val="Arial"/>
        <family val="2"/>
      </rPr>
      <t xml:space="preserve">NOTIFICO ACUERDO DE FECHA 04/OCT/22, EN DONDE SE CORRE EL TRASLADO DE LA DEMANDA DE AMPARO A LA PRESIDENCIA, DGSCYTM, DIR. TEC. DE LA DGSCYMT, A EFECTO DE QUE EN UN TERMINO DE QUINCE  DIAS COMPAREZCAN ANTE EL TRIBUNAL COLEGIADO EN MATERIA ADMINISTRATIVA DEL SEGUNDO CIRCUITO.  </t>
    </r>
    <r>
      <rPr>
        <b/>
        <sz val="8"/>
        <rFont val="Arial"/>
        <family val="2"/>
      </rPr>
      <t xml:space="preserve">EN CONTRA DE LA RESOLUCION EMITIDA POR LA SSSS EN EL RECURSO DE REVISION NO. 111/2022  </t>
    </r>
    <r>
      <rPr>
        <b/>
        <sz val="8"/>
        <color rgb="FF0033CC"/>
        <rFont val="Arial"/>
        <family val="2"/>
      </rPr>
      <t xml:space="preserve">(VENCE EL 28/OCT/22). </t>
    </r>
  </si>
  <si>
    <r>
      <t>EN FECHA 17/MAY/19 LA SSSS NOTIFICO ACUERDO DE FECHA 08/MAY/19, EN DONDE SE DECLARA QUE</t>
    </r>
    <r>
      <rPr>
        <b/>
        <sz val="8"/>
        <color rgb="FF008080"/>
        <rFont val="Arial Black"/>
        <family val="2"/>
      </rPr>
      <t xml:space="preserve"> HA CAUSADO EJECUTORIA LA RESOLUCION</t>
    </r>
    <r>
      <rPr>
        <sz val="8"/>
        <rFont val="Arial"/>
        <family val="2"/>
      </rPr>
      <t xml:space="preserve"> DICTADA EN EL RECURSO DE REVISION NO. 880/2018 DEL 28/FEB/19/19.</t>
    </r>
    <r>
      <rPr>
        <sz val="8"/>
        <rFont val="Arial Black"/>
        <family val="2"/>
      </rPr>
      <t xml:space="preserve"> SENTENCIA:  </t>
    </r>
    <r>
      <rPr>
        <sz val="8"/>
        <rFont val="Arial"/>
        <family val="2"/>
      </rPr>
      <t xml:space="preserve">EN FECHA 03/FEB/22 LA SSR NOTIFICO SENTENCIA DE FECHA 14/ENE/22 EN DONDE SE DECRETA EL SOBRESEIMIENTO POR CUANTO HACE AL PRESIDENTE MUNICIPAL.   </t>
    </r>
    <r>
      <rPr>
        <u/>
        <sz val="8"/>
        <rFont val="Arial Black"/>
        <family val="2"/>
      </rPr>
      <t>SE RECONOCE LA VALIDEZ DE LA RESOLUCION NEGATIVA FICTA</t>
    </r>
    <r>
      <rPr>
        <sz val="8"/>
        <rFont val="Arial"/>
        <family val="2"/>
      </rPr>
      <t xml:space="preserve"> RECAIDA AL ESCRITO DE PETICION PRESENTADO EL 14/DIC/2017, ASI COMO DE LOS OFICIOS DGSCYTM/DT/0023/2018 DE 09/ENE Y DGSCYTM/0071/2018 DE 16/ENE, AMBOS DEL 2018.   </t>
    </r>
    <r>
      <rPr>
        <b/>
        <sz val="8"/>
        <color rgb="FF401BC0"/>
        <rFont val="Arial"/>
        <family val="2"/>
      </rPr>
      <t xml:space="preserve">EN FECHA 18/MAR/22 LA SSSS NOTIFICO ACUERDO DE FECHA 07/MAR/22 EN DONDE SE ADMITE A TRAMITE EL RECURSO DE REVISION BAJO EL NO. 111/2022.  INTERPUESTO POR LA PARTE ACTORA. </t>
    </r>
  </si>
  <si>
    <r>
      <t xml:space="preserve"> EN FECHA 07/NOV/22 LA SSSS NOTIFICO ACUERDO DE FECHA 31/OCT/22, EN DONDE SE TIENE POR RECIBIDO EL OFICIO DEL TERCER TRIBUNAL COLEGIADO EN MATERIA ADMINISTRATIVA DEL SEGUNDO CIRCUITO, QUE CONTIENE LA TRANSCRIPCION DEL ACUERDO DEL 17/OCT/22 POR LA QUE SE DESECHO POR IMPROCEDENTE LA DEMANDA DE AMPARO NO. 510/2022 PROMOVIDA POR LA PARTE ACTORA EN CONTRA DE LA RESOLUCION DICTADA EN EL RR NO. 111/2022.   EN FECHA 02/MAY/23 LA SSSS NOTIFICO ACUERDO DE FECHA 24/ABR/23, EN DONDE SE DECLARA QUE </t>
    </r>
    <r>
      <rPr>
        <b/>
        <sz val="8"/>
        <color rgb="FF006666"/>
        <rFont val="Arial Black"/>
        <family val="2"/>
      </rPr>
      <t>HA CAUSADO EJECUTORIA</t>
    </r>
    <r>
      <rPr>
        <b/>
        <sz val="8"/>
        <color rgb="FF401BC0"/>
        <rFont val="Arial"/>
        <family val="2"/>
      </rPr>
      <t xml:space="preserve"> LA RESOLUCION DICTADA EN EL RECURSO DE REVISION NO. 111/2022 DEL 08/FEB/23, JUICIO DE AMPARO 510/2022 </t>
    </r>
  </si>
  <si>
    <r>
      <t xml:space="preserve">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LA DISMINUCION QUE TUVO DICHO CONCEPTO.   </t>
    </r>
    <r>
      <rPr>
        <b/>
        <sz val="8"/>
        <color rgb="FF401BC0"/>
        <rFont val="Arial"/>
        <family val="2"/>
      </rPr>
      <t xml:space="preserve">EN FECHA 24/ENE/23 LA SSSS NOTIFICO ACUERDO DE FECHA 02/DIC/22 EN DONDE </t>
    </r>
    <r>
      <rPr>
        <b/>
        <u/>
        <sz val="8"/>
        <color rgb="FF401BC0"/>
        <rFont val="Arial Black"/>
        <family val="2"/>
      </rPr>
      <t>SE ADMITE A TRAMITE</t>
    </r>
    <r>
      <rPr>
        <b/>
        <sz val="8"/>
        <color rgb="FF401BC0"/>
        <rFont val="Arial"/>
        <family val="2"/>
      </rPr>
      <t xml:space="preserve"> EL RECURSO DE REVISION BAJO EL NO. 1162/2022. </t>
    </r>
    <r>
      <rPr>
        <b/>
        <sz val="8"/>
        <color rgb="FF401BC0"/>
        <rFont val="Arial Black"/>
        <family val="2"/>
      </rPr>
      <t xml:space="preserve"> RESOLUCION: </t>
    </r>
    <r>
      <rPr>
        <b/>
        <sz val="8"/>
        <color rgb="FF401BC0"/>
        <rFont val="Arial"/>
        <family val="2"/>
      </rPr>
      <t xml:space="preserve"> EN FECHA 04/MAY/23 SE NOTIFICO RESOLUCION AL RECURSO DE REVISION NO. 1162/2022  DE FECHA 27/ABR/23, EN DONDE SE </t>
    </r>
    <r>
      <rPr>
        <b/>
        <u/>
        <sz val="8"/>
        <color rgb="FF401BC0"/>
        <rFont val="Arial Black"/>
        <family val="2"/>
      </rPr>
      <t>CONFIRMA</t>
    </r>
    <r>
      <rPr>
        <b/>
        <sz val="8"/>
        <color rgb="FF401BC0"/>
        <rFont val="Arial"/>
        <family val="2"/>
      </rPr>
      <t xml:space="preserve"> LA SENTENCIA DE FECHA 28/OCT/22.  </t>
    </r>
  </si>
  <si>
    <t>TESORERIA, ADMINISTRACION</t>
  </si>
  <si>
    <r>
      <t>IMPUGNA LA</t>
    </r>
    <r>
      <rPr>
        <sz val="8"/>
        <rFont val="Arial Black"/>
        <family val="2"/>
      </rPr>
      <t xml:space="preserve"> NEGATIVA FICTA</t>
    </r>
    <r>
      <rPr>
        <sz val="8"/>
        <rFont val="Arial"/>
        <family val="2"/>
      </rPr>
      <t xml:space="preserve"> EN QUE INCURRE LA AUTORIDAD DEMANDADA CON RESPECTO A SU PETICION DE FECHA 27/MAY/23 MEDIANTE  LA CUAL SOLICITA EL </t>
    </r>
    <r>
      <rPr>
        <b/>
        <u/>
        <sz val="8"/>
        <rFont val="Arial Black"/>
        <family val="2"/>
      </rPr>
      <t>PAGO DE INDEMNIZACION  DE ACUERDO AL DICTAMEN MEDICO DE INCAPACIDAD PERMANENTE POR RIESGO DE TRABAJO</t>
    </r>
    <r>
      <rPr>
        <sz val="8"/>
        <rFont val="Arial"/>
        <family val="2"/>
      </rPr>
      <t xml:space="preserve">  EMITIDO POR EL ISSEMYM A TRAVES DE SU OFICIO 203F/39313/HRTDST/0297/2019 DE FECHA 07/NOV/2019 POR EL ACCIDENTE QUE SUFRIO EL 10/OCT/2018, AL ESTAR EN SERVICIO COMO </t>
    </r>
    <r>
      <rPr>
        <b/>
        <sz val="8"/>
        <rFont val="Arial Black"/>
        <family val="2"/>
      </rPr>
      <t>POLICIA</t>
    </r>
  </si>
  <si>
    <r>
      <t xml:space="preserve">SE CONDENA A LA AUTORIDAD DEMADADA A REALIZAR LOS TRAMITES QUE RESULTEN NECESARIOS A EFECTO DE QUE SE PAGUE A LA PARTE ACTORA DE FORMA RETROACTIVA LA DIFERENCIA QUE CORRESPONDA POR CONCEPTO DE GRATIFICACION, A PARTIR DE LA SEGUNDA QUINCENA DE ENE/2022 Y HASTA QUE DICHO CENCEPTO APAREZCA EN LOS SUBSECUENTES RECIBOS DE NOMINA POR LA CANTIDAD QUE PERCIBIA ANTES DE LA EMISION DEL ACTO RECLAMADO. </t>
    </r>
    <r>
      <rPr>
        <sz val="8"/>
        <rFont val="Arial Black"/>
        <family val="2"/>
      </rPr>
      <t xml:space="preserve"> </t>
    </r>
    <r>
      <rPr>
        <b/>
        <sz val="8"/>
        <color rgb="FF401BC0"/>
        <rFont val="Arial Black"/>
        <family val="2"/>
      </rPr>
      <t xml:space="preserve">RESOLUCION: </t>
    </r>
    <r>
      <rPr>
        <b/>
        <sz val="8"/>
        <color rgb="FF401BC0"/>
        <rFont val="Arial"/>
        <family val="2"/>
      </rPr>
      <t xml:space="preserve">  EN FECHA 08/MAY/23 SE NOTIFICO RESOLUCION AL RECURSO DE REVISION NO. 1041/2022  DE FECHA 27/ABR/23, EN DONDE SE </t>
    </r>
    <r>
      <rPr>
        <b/>
        <u/>
        <sz val="8"/>
        <color rgb="FF401BC0"/>
        <rFont val="Arial Black"/>
        <family val="2"/>
      </rPr>
      <t>CONFIRMA</t>
    </r>
    <r>
      <rPr>
        <b/>
        <sz val="8"/>
        <color rgb="FF401BC0"/>
        <rFont val="Arial"/>
        <family val="2"/>
      </rPr>
      <t xml:space="preserve"> LA SENTENCIA DE FECHA 07/OCT/22. </t>
    </r>
  </si>
  <si>
    <r>
      <rPr>
        <sz val="8"/>
        <rFont val="Arial Black"/>
        <family val="2"/>
      </rPr>
      <t xml:space="preserve">SENTENCIA: </t>
    </r>
    <r>
      <rPr>
        <sz val="8"/>
        <rFont val="Arial"/>
        <family val="2"/>
      </rPr>
      <t xml:space="preserve"> EN FECHA 18/OCT/22 LA SSR NOTIFICO SENTENCIA DE FECHA 14/OCT/22 EN DONDE SE DECLARA:   QUE RESULTA INATENDIBLE EL SOBRESEIMIENTO PLANTEADO POR LA AUTORIDAD DEMADADA.   SE DECLARA LA INVALIDEZ DE LA DISMINUCION DEL PAGO POR CONCEPTO DE GRATIFICACION REALIZADA A PARTIR DE LA SEGUNDA QUINCENA DE ENE/2022.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EMISION DEL ACTO RECLAMADO</t>
    </r>
  </si>
  <si>
    <r>
      <t xml:space="preserve">EN FECHA 24/JUN/22 LA SSR NOTIFICO ACUERDO DE FECHA 22/JUN/22, EN DONDE SE DETERMINA QUE SE TIENE POR </t>
    </r>
    <r>
      <rPr>
        <b/>
        <u/>
        <sz val="8"/>
        <rFont val="Arial Black"/>
        <family val="2"/>
      </rPr>
      <t>AUTORIZADOS A LOS PROFESIONISTAS</t>
    </r>
    <r>
      <rPr>
        <sz val="8"/>
        <rFont val="Arial"/>
        <family val="2"/>
      </rPr>
      <t xml:space="preserve"> PRESENTADOS POR LA AUTORIDAD DEMANDADA, ASI COMO EL DOMICILIO Y/O CORREO ELECTRONICO VALIDADO ANTE EL TRIBUNAL ELECTRONICO. </t>
    </r>
    <r>
      <rPr>
        <sz val="8"/>
        <rFont val="Arial Black"/>
        <family val="2"/>
      </rPr>
      <t xml:space="preserve"> SENTENCIA: </t>
    </r>
    <r>
      <rPr>
        <sz val="8"/>
        <rFont val="Arial"/>
        <family val="2"/>
      </rPr>
      <t xml:space="preserve"> EN FECHA 27/MAR/23 LA SALA SUPERNUMERARIA NOTIFICO SENTENCIA DE FECHA 10/MAR/23, EN DONDE SE DECLARA: </t>
    </r>
    <r>
      <rPr>
        <b/>
        <u/>
        <sz val="8"/>
        <rFont val="Arial Black"/>
        <family val="2"/>
      </rPr>
      <t xml:space="preserve"> QUE SE DECRETA EL SOBRESEIMIENTO DEL PRESENTE JUICIO.  </t>
    </r>
    <r>
      <rPr>
        <b/>
        <sz val="8"/>
        <color rgb="FF0033CC"/>
        <rFont val="Arial"/>
        <family val="2"/>
      </rPr>
      <t xml:space="preserve">EN FECHA 12/MAY/23 LA SSSS NOTIFICO ACUERDO DE FECHA 27/ABR/23 EN DONDE </t>
    </r>
    <r>
      <rPr>
        <b/>
        <u/>
        <sz val="8"/>
        <color rgb="FF0033CC"/>
        <rFont val="Arial Black"/>
        <family val="2"/>
      </rPr>
      <t xml:space="preserve">SE ADMITE </t>
    </r>
    <r>
      <rPr>
        <b/>
        <sz val="8"/>
        <color rgb="FF0033CC"/>
        <rFont val="Arial"/>
        <family val="2"/>
      </rPr>
      <t xml:space="preserve">A TRAMITE EL RECURSO DE REVISION BAJO EL NO. 350/2023, INTERPUESTO POR LA PARTE ACTORA. </t>
    </r>
  </si>
  <si>
    <r>
      <rPr>
        <sz val="8"/>
        <rFont val="Arial Black"/>
        <family val="2"/>
      </rPr>
      <t xml:space="preserve">SENTENCIA:   </t>
    </r>
    <r>
      <rPr>
        <sz val="8"/>
        <rFont val="Arial"/>
        <family val="2"/>
      </rPr>
      <t>EN FECHA 15/MAY/23 LA SSR NOTIFICO SENTENCIA DE FECHA 28/ABR/23, EN DONDE SE DECLARA:  QUE RESULTA INATENDIBLE EL SOBRESEIMIENTO PLANTEADO POR LA AUTORIDAD DEMANDADA.   LA PARTE ACTORA PROBO SU PRETENCION; EN CONSECUENCIA; SE DECLARA LA INVALDIEZ DEL ACTO ADMINISTRATIVO DESCRITO EN EL RESULTADO PRIMERO DE LA PRESENTE SENTENCIA.   SE CONDENA A LAS AUTORIDADES DEMANDADAS A:  REALIZAR LAS GESTIONES NECESARIAS A FIN DE QUE REALICE EL PAGO A LA PARTE ACTORA O ACREDITE HABERLO REALIZADO RESPECTO DE LA REDUCCION DE LA GRATIFICACION ASIGNADA PARA EL UESTO FUNCIONAL DE  "POLICIA", DE LA CANTIDAD DE</t>
    </r>
    <r>
      <rPr>
        <b/>
        <sz val="8"/>
        <rFont val="Arial Black"/>
        <family val="2"/>
      </rPr>
      <t xml:space="preserve"> $6,544.80</t>
    </r>
    <r>
      <rPr>
        <sz val="8"/>
        <rFont val="Arial"/>
        <family val="2"/>
      </rPr>
      <t xml:space="preserve"> DE FORMA RETROACTIVA Y DE LAS DIVERSAS REDUCCIONES SUBSECUENTES QUE SE HAYAN REALIZADO, AMBAS POR EL AÑO 2022.</t>
    </r>
  </si>
  <si>
    <r>
      <t>21/MAR/23</t>
    </r>
    <r>
      <rPr>
        <sz val="8"/>
        <color rgb="FFC00000"/>
        <rFont val="Arial"/>
        <family val="2"/>
      </rPr>
      <t xml:space="preserve"> 18/MAY/23</t>
    </r>
  </si>
  <si>
    <r>
      <t>DGJyC, RECURSOS HUMANOS,</t>
    </r>
    <r>
      <rPr>
        <b/>
        <sz val="8"/>
        <color rgb="FFC00000"/>
        <rFont val="Arial"/>
        <family val="2"/>
      </rPr>
      <t xml:space="preserve"> ADMINISTRACION (NUEVA AUTORIDAD)</t>
    </r>
  </si>
  <si>
    <r>
      <t xml:space="preserve">IMPUGNA  EL ACUERDO DICTADO EN FECHA 01/MAR/23 RELATIVO A LA MEDIDA CAUTELAR DE </t>
    </r>
    <r>
      <rPr>
        <sz val="8"/>
        <rFont val="Arial Black"/>
        <family val="2"/>
      </rPr>
      <t>SUSPENSION TEMPORAL SIN GOCE DE SUELDO</t>
    </r>
    <r>
      <rPr>
        <sz val="8"/>
        <rFont val="Arial"/>
        <family val="2"/>
      </rPr>
      <t xml:space="preserve"> Y DEMAS PRESTACIONES QUE LE CORRESPONDAN EN SU CARGO DE POLICIA,  HASTA EN TANTO SE RESUELVA EL PROCEDIMIENTO ADMINISTRATIVO RECAIDO EN EL EXPEDIENTE NO. CHJ/RJ/RP/023/2019 CONSISTENTE EN EL INCUMPLIMIENTO AL REQUISITO DE PERMANENCIA AL</t>
    </r>
    <r>
      <rPr>
        <sz val="8"/>
        <rFont val="Arial Black"/>
        <family val="2"/>
      </rPr>
      <t xml:space="preserve"> NO APROBAR LOS PROCESOS DE EVALUACION DE CONTROL DE CONFIANZA</t>
    </r>
    <r>
      <rPr>
        <sz val="8"/>
        <rFont val="Arial"/>
        <family val="2"/>
      </rPr>
      <t xml:space="preserve">, EN SU CARGO DE </t>
    </r>
    <r>
      <rPr>
        <sz val="8"/>
        <rFont val="Arial Black"/>
        <family val="2"/>
      </rPr>
      <t>POLICIA</t>
    </r>
  </si>
  <si>
    <t>242/2023</t>
  </si>
  <si>
    <t>DGSCYMS, ADMINISTRACION, RECURSOS HUMANOS</t>
  </si>
  <si>
    <r>
      <t>IMPGUNA LA</t>
    </r>
    <r>
      <rPr>
        <sz val="8"/>
        <rFont val="Arial Black"/>
        <family val="2"/>
      </rPr>
      <t xml:space="preserve"> RETENCION DE SU GRATIFICACION</t>
    </r>
    <r>
      <rPr>
        <sz val="8"/>
        <rFont val="Arial"/>
        <family val="2"/>
      </rPr>
      <t xml:space="preserve"> QUINCENAL POR LA CANTIDAD DE</t>
    </r>
    <r>
      <rPr>
        <b/>
        <sz val="9"/>
        <rFont val="Arial Black"/>
        <family val="2"/>
      </rPr>
      <t xml:space="preserve"> $4,400.00</t>
    </r>
    <r>
      <rPr>
        <sz val="8"/>
        <rFont val="Arial"/>
        <family val="2"/>
      </rPr>
      <t xml:space="preserve"> A PARTIR DE LA 2A. QUINCENA DEL MES DE AGO/2013, EN SU CARGO DE</t>
    </r>
    <r>
      <rPr>
        <sz val="8"/>
        <rFont val="Arial Black"/>
        <family val="2"/>
      </rPr>
      <t xml:space="preserve"> SUBOFICIAL</t>
    </r>
  </si>
  <si>
    <t>PRESIDENCIA, ADMINISTRACION, RELACIONES LABORALES</t>
  </si>
  <si>
    <r>
      <t>20/ABR/23</t>
    </r>
    <r>
      <rPr>
        <b/>
        <sz val="8"/>
        <color rgb="FFC00000"/>
        <rFont val="Arial"/>
        <family val="2"/>
      </rPr>
      <t xml:space="preserve"> 22/MAY/23</t>
    </r>
  </si>
  <si>
    <r>
      <t xml:space="preserve">PRESIDENCIA, </t>
    </r>
    <r>
      <rPr>
        <b/>
        <sz val="8"/>
        <color rgb="FFC00000"/>
        <rFont val="Arial"/>
        <family val="2"/>
      </rPr>
      <t xml:space="preserve"> ADMINISTRACION, RELACIONES LABORALES (NUEVA AUTORIDAD DEMANDADA)</t>
    </r>
  </si>
  <si>
    <r>
      <rPr>
        <sz val="8"/>
        <rFont val="Arial Black"/>
        <family val="2"/>
      </rPr>
      <t xml:space="preserve">SENTENCIA: </t>
    </r>
    <r>
      <rPr>
        <sz val="8"/>
        <rFont val="Arial"/>
        <family val="2"/>
      </rPr>
      <t xml:space="preserve">  EN FECHA 08/NOV/22 LA SSR NOTIFICO SENTENCIA DE FECHA 04/NOV/22, EN DONDE SE DECLARA:  QUE RESULTA INATENDIBLE EL SOBRESEIMIENTO PLANTEADO POR LAS AUTORIDADES DEMANDADAS.   SE RECONOCE LA VALIDEZ DEL PRESUPUESTO PARA EL EJECICIO FISCAL 2022 Y TABULADOR DE SUELDOS Y SALARIOS, AMBOS APROBADOS POR EL AYTO DE NAUCALPAN DE JUAREZ EL 25/FEB/22.  SE DECLARA LA INVALIDEZ DE LA DISMINUCION DEL PAGO POR CONCEPTO DE GRATIFICACION REALIZADA EN LA SEGUNDA QUINCENA DE ENERO DE 2022.  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SUBSECUENTES RECIBOS DE NOMINA POR LA CANTIDAD QUE PERCIBIA ANTES DE LA EMISION DEL ACTO RECLAMADO.</t>
    </r>
  </si>
  <si>
    <r>
      <t xml:space="preserve">EN FECHA 09/MAY/22 LA SSR NOTIFICO ACUERDO DE FECHA 07/ABR/22 EN DONDE  SE TIENE POR CONFESO AL DGA AL NO HABER DADO CONTESTACION DENTRO DEL PLAZO LEGAL QUE PARA TAL EFECTO LE FUE CONCEDIDO. </t>
    </r>
    <r>
      <rPr>
        <sz val="8"/>
        <rFont val="Arial Black"/>
        <family val="2"/>
      </rPr>
      <t xml:space="preserve"> SENTENCIA: </t>
    </r>
    <r>
      <rPr>
        <sz val="8"/>
        <rFont val="Arial"/>
        <family val="2"/>
      </rPr>
      <t xml:space="preserve">  EN FECHA 03/NOV/22 LA SSR NOTIFICO SENTENCIA DE FECHA 28/OCT/22, EN DONDE SE DECLARA:  QUE RESULTA INATENDIBLE EL SOBRESEIMIENTO PLANTEADO POR LAS AUTORIDADES DEMANDADAS.   SE RECONOCE LA VALIDEZ DEL PRESUPUESTO PARA EL EJECICIO FISCAL 2022 Y TABULADOR DE SUELDOS Y SALARIOS, AMBOS APROBADOS POR EL AYTO DE NAUCALPAN DE JUAREZ EL 25/FEB/22.  SE DECLARA LA INVALIDEZ DE LA DISMINUCION DEL PAGO POR CONCEPTO DE GRATIFICACION REALIZADA EN LA SEGUNDA QUINCENA DE ENERO DE 2022. </t>
    </r>
  </si>
  <si>
    <r>
      <t xml:space="preserve">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SUBSECUENTES RECIBOS DE NOMINA POR LA CANTIDAD QUE PERCIBIA ANTES DE LA EMISION DEL ACTO RECLAMADO.   </t>
    </r>
    <r>
      <rPr>
        <b/>
        <sz val="8"/>
        <color rgb="FF401BC0"/>
        <rFont val="Arial"/>
        <family val="2"/>
      </rPr>
      <t xml:space="preserve">EN FECHA 24/ENE/23 LA SSSS NOTIFICO ACUERDO DE FECHA 07/DIC/22 EN DONDE SE ADMITE A TRAMITE EL RECURSO DE REVISION BAJO EL NO. 1177/2022. </t>
    </r>
    <r>
      <rPr>
        <b/>
        <sz val="8"/>
        <color rgb="FF401BC0"/>
        <rFont val="Arial Black"/>
        <family val="2"/>
      </rPr>
      <t xml:space="preserve"> RESOLUCION: </t>
    </r>
    <r>
      <rPr>
        <b/>
        <sz val="8"/>
        <color rgb="FF401BC0"/>
        <rFont val="Arial"/>
        <family val="2"/>
      </rPr>
      <t xml:space="preserve"> EN FECHA 23/MAY/23 SE NOTIFICO RESOLUCION AL RECURSO DE REVISION NO. 1177/2022  DE FECHA 18/MAY/23, EN DONDE SE </t>
    </r>
    <r>
      <rPr>
        <b/>
        <u/>
        <sz val="8"/>
        <color rgb="FF401BC0"/>
        <rFont val="Arial Black"/>
        <family val="2"/>
      </rPr>
      <t>CONFIRMA</t>
    </r>
    <r>
      <rPr>
        <b/>
        <sz val="8"/>
        <color rgb="FF401BC0"/>
        <rFont val="Arial"/>
        <family val="2"/>
      </rPr>
      <t xml:space="preserve"> LA SENTENCIA DE FECHA 28/OCT/22.</t>
    </r>
  </si>
  <si>
    <r>
      <t>IMPUGNA EL ACUERDO DE INICIO DE PROCEDIMIENTO ADMINISTRATIVO DE FECHA 29/MAR/23, EL CITATORIO DE GARANTIA DE AUDIENCIA CON NO. DE OFICIO CHJ/573/2023 DE FECHA 31/MAR/23, RECAIDOS EN  EXPEDIENTE NO. CHJ/PA/213/2020, AL PRESENTAR LOS</t>
    </r>
    <r>
      <rPr>
        <sz val="8"/>
        <rFont val="Arial Black"/>
        <family val="2"/>
      </rPr>
      <t xml:space="preserve"> CERTIFICADOS DE INCAPACIDAD</t>
    </r>
    <r>
      <rPr>
        <sz val="8"/>
        <rFont val="Arial"/>
        <family val="2"/>
      </rPr>
      <t xml:space="preserve"> CON FOLIO NO. D 116995, D 117967, E 058085 Y E 059358 DE FECHAS 15/JUN/2020, 30/JUN/2020, 15/JUL/2020 Y 30/JUL/2020 SUPUESTAMENTE EMITIDO POR LA CLNICA DE CONSULTA EXTERNA TLALNEPANTLA POR EL PERIODO COMPRENDIDO DEL 15 DIAS CADA UNO Y DE LOS QUE A TRAVES DEL OFICIO NO. 207C0401050100L/SMHRT/472/2020 DE FECHA 13/OCT/2020 EL SUBDIRECTOR MEDICO DEL HOSPITAL REGIONAL DE TLALNEPANTLA INFORMA</t>
    </r>
    <r>
      <rPr>
        <sz val="8"/>
        <rFont val="Arial Black"/>
        <family val="2"/>
      </rPr>
      <t xml:space="preserve"> QUE NO ES VALIDO </t>
    </r>
  </si>
  <si>
    <t>CHYJ, ISSEMYM</t>
  </si>
  <si>
    <t>275/2023</t>
  </si>
  <si>
    <t>PRESIDENCIA, DGSCYMS, TESORERIA</t>
  </si>
  <si>
    <r>
      <t>IMPUGNA LA</t>
    </r>
    <r>
      <rPr>
        <sz val="8"/>
        <rFont val="Arial Black"/>
        <family val="2"/>
      </rPr>
      <t xml:space="preserve"> RETENCION DE SU GRATIFICACION</t>
    </r>
    <r>
      <rPr>
        <sz val="8"/>
        <rFont val="Arial"/>
        <family val="2"/>
      </rPr>
      <t xml:space="preserve"> QUINCENAL POR LA CANTIDAD DE </t>
    </r>
    <r>
      <rPr>
        <b/>
        <sz val="8"/>
        <rFont val="Arial Black"/>
        <family val="2"/>
      </rPr>
      <t>$4,980.30</t>
    </r>
    <r>
      <rPr>
        <sz val="8"/>
        <rFont val="Arial"/>
        <family val="2"/>
      </rPr>
      <t xml:space="preserve">, A PARTIR DE LA SEGUNDA QUINCENA DEL MES DE ENERO DEL 2022. </t>
    </r>
    <r>
      <rPr>
        <b/>
        <sz val="8"/>
        <rFont val="Arial"/>
        <family val="2"/>
      </rPr>
      <t>POLICIA PRIMERO</t>
    </r>
  </si>
  <si>
    <t>288/2023</t>
  </si>
  <si>
    <r>
      <t xml:space="preserve">IMPUGNA EL OFICIO TM/SE/0760/2023 DE FECHA 27/ABR/23 MEDIANTE EL CUAL DA CONTESTACION A LA PETICION NO. 230420-046615-UCP EN LA QUE INFORMAN QUE NO ES POSIBLE CUBRIR LAS CUENTAS POR PAGAR NO. 237 Y PD 126 POR CONCEPTO DE INDEMINIZACION DE RIESGO DE TRABAJO Y PRIMA DE ANTIGUEDAD, DEBIDO A LA CRISIS FINANCIERA DEL AYTO.  </t>
    </r>
    <r>
      <rPr>
        <sz val="8"/>
        <rFont val="Arial Black"/>
        <family val="2"/>
      </rPr>
      <t>($44,973.84 Y $115,824.50)</t>
    </r>
  </si>
  <si>
    <r>
      <rPr>
        <sz val="8"/>
        <rFont val="Arial Black"/>
        <family val="2"/>
      </rPr>
      <t xml:space="preserve">SENTENCIA:   </t>
    </r>
    <r>
      <rPr>
        <sz val="8"/>
        <rFont val="Arial"/>
        <family val="2"/>
      </rPr>
      <t>EN FECHA 29/MAY/23 LA SSR NOTIFICO SENTENCIA DE FECHA 19/MAY/23, EN DONDE SE DECLARA:  QUE SE DECRETA EL SOBRESEIMIENTO RESPECTO DEL ACUERDO DE INICIO DE PROCEDIMIENTO Y DEL CITATORIO A GARANTIA DE AUDIENCIA, RELATIVOS AL EXPEDIENTE DEL PROCEDIMIENTO ADMINISTRATIVO CHJ/PA/0014/2022.   SE DECLARA LA INVALIDEZ DEL ACUERDO DE MEDIDA CAUTELAR DEL 13/ABR/22, DICTADO EN EL EXPEDIENTE CHJ/PA/014/2022.  SE CONDENA A LA AUTORIDAD DEMANDADA, A REALIZAR LOS TRAMITES QUE CORRESPONDAN A EFECTO DE QUE SE PAGUEN A LA PARTE ACTORA LOS SALARIOS Y/O DIFERENCIAS DE LOS MISMOS QUE HUBIERA DEJADO DE PERCIBIR CON MOTIVO DE LA EJECUCION DEL ACTO IMPUGNADO, ESTO,  SOLO EN EL CASO DE QUE SE HUBIESE HECHO EL DESCUENTO CORRESPONDIENTE MISMO QUE DEBERA ESTAR COMPROBADO EN AUTOS.</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</si>
  <si>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sz val="8"/>
        <color theme="1"/>
        <rFont val="Arial Black"/>
        <family val="2"/>
      </rPr>
      <t xml:space="preserve">D). </t>
    </r>
    <r>
      <rPr>
        <sz val="8"/>
        <color theme="1"/>
        <rFont val="Arial"/>
        <family val="2"/>
      </rPr>
      <t xml:space="preserve"> EL PAGO DE LOS HABERES DEJADOS DE PERCIBIR HASTA POR UN PERIODO MAXIMO DE 12 MESES, CON BASE AL  TABULADOR VIGENTE A LA FECHA EN QUE SE EXHIBA .   </t>
    </r>
  </si>
  <si>
    <r>
      <rPr>
        <sz val="8"/>
        <color theme="1"/>
        <rFont val="Arial Black"/>
        <family val="2"/>
      </rPr>
      <t xml:space="preserve">E).  </t>
    </r>
    <r>
      <rPr>
        <sz val="8"/>
        <color theme="1"/>
        <rFont val="Arial"/>
        <family val="2"/>
      </rPr>
      <t xml:space="preserve">EL PAGO DE LA PARTE PROPORCIONAL DE AGUINALDO Y PRIMA VACACIONAL A RAZON DEL ULTIMO AÑO EN QUE PRESTO SUS SERVICIOS QUE DEBERA CALCULARSE CONFORME AL ULTIMO SUELDO BASE QUE PERCIBIO EN LA INSTITUCION POLICIAL.  </t>
    </r>
    <r>
      <rPr>
        <sz val="8"/>
        <color theme="1"/>
        <rFont val="Arial Black"/>
        <family val="2"/>
      </rPr>
      <t>F).</t>
    </r>
    <r>
      <rPr>
        <sz val="8"/>
        <color theme="1"/>
        <rFont val="Arial"/>
        <family val="2"/>
      </rPr>
      <t xml:space="preserve">  EL PAGO POR CONCEPTO DE SUELEDO Y DEMAS PRESTACIONES CORRESPONDIENTES A LA SEGUNDA QUINCENA DE DIC/2021.  </t>
    </r>
    <r>
      <rPr>
        <sz val="8"/>
        <color theme="1"/>
        <rFont val="Arial Black"/>
        <family val="2"/>
      </rPr>
      <t>G).</t>
    </r>
    <r>
      <rPr>
        <sz val="8"/>
        <color theme="1"/>
        <rFont val="Arial"/>
        <family val="2"/>
      </rPr>
      <t xml:space="preserve"> EL PAGO DEL SEGURO COLECTIVO DE RETIRO PREVISTO EN EL ARTICULO 32 PARRAFO SEGUNDO INCISO C) DEL REGLAMENTO DE SERVICIO PROFESIONAL DE CARRERA POLICIAL DE LA ADMINISTRACION MUNICIPAL DE NAUCALPAN DE JUAREZ, MEXICO.  </t>
    </r>
    <r>
      <rPr>
        <sz val="8"/>
        <color theme="1"/>
        <rFont val="Arial Black"/>
        <family val="2"/>
      </rPr>
      <t xml:space="preserve">H). </t>
    </r>
    <r>
      <rPr>
        <sz val="8"/>
        <color theme="1"/>
        <rFont val="Arial"/>
        <family val="2"/>
      </rPr>
      <t xml:space="preserve"> REALICE LA ANOTACION CORRESPONDIENTE EN EL LIBRO DE REGRISTRO DE SANCIONES QUE PARA ESE EFECTO LLEVA LA CHyJ ASI COMO EL REGISTRO NACIONAL DEL PERSONAL DE SEGURIDAD PUBLICA</t>
    </r>
  </si>
  <si>
    <r>
      <rPr>
        <b/>
        <sz val="8"/>
        <rFont val="Arial Black"/>
        <family val="2"/>
      </rPr>
      <t xml:space="preserve">SENTENCIA:   </t>
    </r>
    <r>
      <rPr>
        <sz val="8"/>
        <rFont val="Arial"/>
        <family val="2"/>
      </rPr>
      <t xml:space="preserve">EN FECHA 29/MAY/23 LA SSR NOTIFICO SENTENCIA DE FECHA 19/MAY/23, EN DONDE SE DECLARA:   QUE RESULTA INATENDIBLE EL SORESEIMIENTO PLANTEADO POR LA AUTORIDAD DEMANDADA.  SE DECLARA LA INVALIDEZ DEL CESE DEL CARGO CONTENIDO EN EL OFICIO PM/DGSCYTM/888/2022 DEL 03/OCT/22.  SE CONDENA A LA PRESIDENCIA A REALIZAR LOS TRAMITES CORRESPONDIENTES A EFECTODE QUE SE LE OTORGUE AL PARTICULAR DEMANDANTE LO SIGUIENTE: </t>
    </r>
    <r>
      <rPr>
        <sz val="8"/>
        <rFont val="Arial Black"/>
        <family val="2"/>
      </rPr>
      <t xml:space="preserve"> A)</t>
    </r>
    <r>
      <rPr>
        <sz val="8"/>
        <rFont val="Arial"/>
        <family val="2"/>
      </rPr>
      <t xml:space="preserve"> EL PAGO DE INDEMNIZACION CONSTITUCIONAL EQUIVALENTE A TRES MESES DE SALARIO INTEGRADO QUE PERCIBIA EN EL EMPLEO, CARGO O COMISION QUE DESEMPEÑABA EN LA DGSCYTM.</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 </t>
    </r>
  </si>
  <si>
    <r>
      <rPr>
        <sz val="8"/>
        <rFont val="Arial Black"/>
        <family val="2"/>
      </rPr>
      <t xml:space="preserve">SENTENCIA: </t>
    </r>
    <r>
      <rPr>
        <sz val="8"/>
        <rFont val="Arial"/>
        <family val="2"/>
      </rPr>
      <t xml:space="preserve"> EN FECHA 29/MAY/23 LA SSR NOTIFICO SENTENCIA DE FECHA 19/MAY/23, EN DONDE SE DECLARA:  </t>
    </r>
    <r>
      <rPr>
        <b/>
        <u/>
        <sz val="8"/>
        <rFont val="Arial Black"/>
        <family val="2"/>
      </rPr>
      <t>QUE SE DECRETA EL SOBRESEIMIENTO EN EL JUICIO ADMINISTRATIVO 549/2022, POR IMPROCEDENTE</t>
    </r>
    <r>
      <rPr>
        <sz val="8"/>
        <rFont val="Arial"/>
        <family val="2"/>
      </rPr>
      <t>.</t>
    </r>
  </si>
  <si>
    <t>273/2023</t>
  </si>
  <si>
    <r>
      <t>ISSEMYM,</t>
    </r>
    <r>
      <rPr>
        <b/>
        <sz val="8"/>
        <color rgb="FFFF0000"/>
        <rFont val="Arial Black"/>
        <family val="2"/>
      </rPr>
      <t xml:space="preserve"> (DGSCyTM TERCERO INTERESADO)</t>
    </r>
  </si>
  <si>
    <r>
      <t>IMPUGNA LA RESOLUCION EMITIDA  POR EL</t>
    </r>
    <r>
      <rPr>
        <sz val="8"/>
        <rFont val="Arial Black"/>
        <family val="2"/>
      </rPr>
      <t xml:space="preserve"> CONSEJO DE PENSIONES DEL ISSEMYM </t>
    </r>
    <r>
      <rPr>
        <sz val="8"/>
        <rFont val="Arial"/>
        <family val="2"/>
      </rPr>
      <t xml:space="preserve">DE FECHA 31/MAR/23 EN DONDE SE RESULVE UNA </t>
    </r>
    <r>
      <rPr>
        <sz val="8"/>
        <rFont val="Arial Black"/>
        <family val="2"/>
      </rPr>
      <t>PENSION POR FALLECIMIENTO</t>
    </r>
    <r>
      <rPr>
        <sz val="8"/>
        <rFont val="Arial"/>
        <family val="2"/>
      </rPr>
      <t xml:space="preserve"> POR CAUSAS AJENAS AL SERVICIO, DEBIENDO SER LO CORRECTO Y RESUELTO PENSION POR FALLECIMIENTO POR RIESGO DE TRABAJO, TODA VEZ QUE EL ACTOR  FALLECIO DURANTE SU HORARIO DE SERVICIO EN SUS FUNCIONES DE POLICIA TERCERO.</t>
    </r>
  </si>
  <si>
    <t>274/2023</t>
  </si>
  <si>
    <t>280/2023</t>
  </si>
  <si>
    <r>
      <t>IMPUGNA LA</t>
    </r>
    <r>
      <rPr>
        <sz val="8"/>
        <rFont val="Arial Black"/>
        <family val="2"/>
      </rPr>
      <t xml:space="preserve"> NEGATIVA FICTA </t>
    </r>
    <r>
      <rPr>
        <sz val="8"/>
        <rFont val="Arial"/>
        <family val="2"/>
      </rPr>
      <t xml:space="preserve">CON RESPECTO A SU ESCRITO DE PETICION PRESENTADO EN FECHA 21/ABR/23, MEDIANTE EL CUAL SOLICITA LE SEA  OTORGADO SU FINIQUITO, PRIMA DE ANTIGUEDAD, SEGURO COLECTIVO DE RETIRO Y DEMAS PRESTACIONES A QUE TENGA DERECHO POR UNA ANTIGÜEDAD POR 23 AÑOS DE SERVICIO, BAJA POR </t>
    </r>
    <r>
      <rPr>
        <b/>
        <u/>
        <sz val="8"/>
        <rFont val="Arial Black"/>
        <family val="2"/>
      </rPr>
      <t>RENUNCIA VOLUNTARIA POR PENSION</t>
    </r>
    <r>
      <rPr>
        <sz val="8"/>
        <rFont val="Arial"/>
        <family val="2"/>
      </rPr>
      <t xml:space="preserve"> A PARTIR DEL 15/FEB/23  COMO </t>
    </r>
    <r>
      <rPr>
        <sz val="8"/>
        <rFont val="Arial Black"/>
        <family val="2"/>
      </rPr>
      <t>POLICIA</t>
    </r>
  </si>
  <si>
    <r>
      <rPr>
        <sz val="8"/>
        <rFont val="Arial Black"/>
        <family val="2"/>
      </rPr>
      <t xml:space="preserve">SENTENCIA:   </t>
    </r>
    <r>
      <rPr>
        <sz val="8"/>
        <rFont val="Arial"/>
        <family val="2"/>
      </rPr>
      <t>EN FECHA 08/NOV/22 LA SSR NOTIFICO SENTENCIA DE FECHA 04/NOV/22, EN DONDE SE DECLARA:   QUE RESULTA INATENIBLE EL SOBRESEIMIENTO PLANTEADO POR LA AUTORIDAD DEMANDADA.   SE DECLARA LA INVALIDEZ DE LA RESOLUCION NEGATIVA FICTA RECAIDA AL ESCRITO DE PETICION PRESENTADO EL 17/FEB/2022.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</si>
  <si>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t>244/2023</t>
  </si>
  <si>
    <r>
      <t xml:space="preserve">IMPUGNA LA </t>
    </r>
    <r>
      <rPr>
        <sz val="8"/>
        <rFont val="Arial Black"/>
        <family val="2"/>
      </rPr>
      <t>NEGATIVA FICTA</t>
    </r>
    <r>
      <rPr>
        <sz val="8"/>
        <rFont val="Arial"/>
        <family val="2"/>
      </rPr>
      <t xml:space="preserve"> EN QUE INCURRE LA AUTORIDAD DEMANDADA CON RESPECTO A SU PETICION DE FECHA 03/FEB/23 MEDIANTE  LA CUAL SOLICITA LA ASIGNACION DE SERVICIO O EN SU CASO SE LE INFORME SI EXISTE ALGUN PROCEDIMIENTO EN SU CONTRA, EN SU CARGO DE </t>
    </r>
    <r>
      <rPr>
        <sz val="8"/>
        <rFont val="Arial Black"/>
        <family val="2"/>
      </rPr>
      <t>POLICIA</t>
    </r>
  </si>
  <si>
    <r>
      <rPr>
        <sz val="8"/>
        <color theme="1"/>
        <rFont val="Arial Black"/>
        <family val="2"/>
      </rPr>
      <t xml:space="preserve">SENTENCIA:  </t>
    </r>
    <r>
      <rPr>
        <sz val="8"/>
        <color theme="1"/>
        <rFont val="Arial"/>
        <family val="2"/>
      </rPr>
      <t xml:space="preserve"> EN FECHA 08/AGO/22 LA SSR NOTIFICO SENTENCIA DE FECHA 12/JUL/22, EN DONDE SE DECLARA LA INVALIDEZ DE LA RESOLUCION NEGATIVA FICTA RECAIDA AL ESCRITO DE PETICION PRESENTADO EL 26/AGO/2019.   SE CONDENA A LA AUTORIAD DEMANDADA A PAGAR AL PARTICULAR DEMANDANTE, EL FINIQUITO CORRESPONDIENTE A LA BAJA DEL SERVICIO QUE CAUSO EN LA DGSCYTM, CONSISTENTE EN EL PAGO DE LA PARTE PROPORCIONAL DE AGUINALDO Y PRIMA VACACIONAL QUE CORRESPONDA POR EL PERIODO DEL 01/ENE AL 15/DIC/2018.</t>
    </r>
  </si>
  <si>
    <r>
      <rPr>
        <b/>
        <sz val="8"/>
        <color rgb="FF401BC0"/>
        <rFont val="Arial Black"/>
        <family val="2"/>
      </rPr>
      <t xml:space="preserve">RESOLUCION: </t>
    </r>
    <r>
      <rPr>
        <b/>
        <sz val="8"/>
        <color rgb="FF401BC0"/>
        <rFont val="Arial"/>
        <family val="2"/>
      </rPr>
      <t xml:space="preserve"> EN FECHA 26/ABR/23 SE NOTIFICO RESOLUCION AL RECURSO DE REVISION NO. 1017/2022  DE FECHA 20/ABR/23, EN DONDE SE </t>
    </r>
    <r>
      <rPr>
        <b/>
        <u/>
        <sz val="8"/>
        <color rgb="FF401BC0"/>
        <rFont val="Arial Black"/>
        <family val="2"/>
      </rPr>
      <t>CONFIRMA</t>
    </r>
    <r>
      <rPr>
        <b/>
        <sz val="8"/>
        <color rgb="FF401BC0"/>
        <rFont val="Arial"/>
        <family val="2"/>
      </rPr>
      <t xml:space="preserve"> LA  SENTENCIA DEL 30/SEP/22  EMITIDA POR LA SSR.  </t>
    </r>
    <r>
      <rPr>
        <b/>
        <sz val="8"/>
        <color rgb="FF800080"/>
        <rFont val="Arial"/>
        <family val="2"/>
      </rPr>
      <t>EN FECHA 26/MAY/23 LA SSSS NOTIFICA ACUERDO DE FECHA 223/MAY/23, EN DONDE SE CORRE EL TRASLADO DE LA DEMANDA DE AMPARO A</t>
    </r>
    <r>
      <rPr>
        <b/>
        <sz val="8"/>
        <color rgb="FF006666"/>
        <rFont val="Arial"/>
        <family val="2"/>
      </rPr>
      <t xml:space="preserve"> PATRICIA SANCHEZ OLMOS</t>
    </r>
    <r>
      <rPr>
        <b/>
        <sz val="8"/>
        <color rgb="FF800080"/>
        <rFont val="Arial"/>
        <family val="2"/>
      </rPr>
      <t>, A EFECTO DE QUE  COMPAREZCA ANTE EL TRIBUNAL COLEGIADO EN MATERIA ADMINISTRATIVA DEL SEGUNDO CIRCUITO.</t>
    </r>
    <r>
      <rPr>
        <b/>
        <sz val="8"/>
        <color rgb="FF800080"/>
        <rFont val="Arial Black"/>
        <family val="2"/>
      </rPr>
      <t xml:space="preserve"> JUICIO DE AMPARO DIRECTO.  CUADERNO DE AMPARO 70/2023, RR- 1017/2022</t>
    </r>
    <r>
      <rPr>
        <b/>
        <sz val="8"/>
        <color rgb="FF800080"/>
        <rFont val="Arial"/>
        <family val="2"/>
      </rPr>
      <t xml:space="preserve">.   </t>
    </r>
    <r>
      <rPr>
        <b/>
        <sz val="8"/>
        <color rgb="FF800080"/>
        <rFont val="Arial Black"/>
        <family val="2"/>
      </rPr>
      <t xml:space="preserve">RESOLUCION: </t>
    </r>
    <r>
      <rPr>
        <b/>
        <sz val="8"/>
        <color rgb="FF800080"/>
        <rFont val="Arial"/>
        <family val="2"/>
      </rPr>
      <t>EN FECHA 02/JUN/23 EL TERCER TRIBUNAL COLEGIADO EN MATERIA ADMINISTRATIVA DEL SEGUNDO CIRCUITO NOTIFICA ACUERDO EN DONDE SE ADMITE A TRAMITE EL JUICIO DE</t>
    </r>
    <r>
      <rPr>
        <b/>
        <sz val="8"/>
        <color rgb="FF800080"/>
        <rFont val="Arial Black"/>
        <family val="2"/>
      </rPr>
      <t xml:space="preserve"> AMPARO DIRECTO NO. 323/2023</t>
    </r>
    <r>
      <rPr>
        <b/>
        <sz val="8"/>
        <color rgb="FF800080"/>
        <rFont val="Arial"/>
        <family val="2"/>
      </rPr>
      <t>, EN DONDE</t>
    </r>
    <r>
      <rPr>
        <b/>
        <sz val="8"/>
        <color rgb="FF800080"/>
        <rFont val="Arial Black"/>
        <family val="2"/>
      </rPr>
      <t xml:space="preserve"> SE DETERMINA EL DESECHAMIENTO </t>
    </r>
    <r>
      <rPr>
        <b/>
        <sz val="8"/>
        <color rgb="FF800080"/>
        <rFont val="Arial"/>
        <family val="2"/>
      </rPr>
      <t>(FALTA DE LEGITIMACION PARA ACUDIR AL AMPARO DIRECTO).</t>
    </r>
  </si>
  <si>
    <r>
      <rPr>
        <b/>
        <sz val="8"/>
        <color rgb="FF401BC0"/>
        <rFont val="Arial"/>
        <family val="2"/>
      </rPr>
      <t xml:space="preserve">EN FECHA 02/FEB/23 LA SSSS NOTIFICO ACUERDO DE FECHA 09/DIC/22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1209/2022 Y 1210/2022 ACUM</t>
    </r>
    <r>
      <rPr>
        <sz val="8"/>
        <rFont val="Arial"/>
        <family val="2"/>
      </rPr>
      <t xml:space="preserve">. </t>
    </r>
    <r>
      <rPr>
        <b/>
        <sz val="8"/>
        <color rgb="FF401BC0"/>
        <rFont val="Arial"/>
        <family val="2"/>
      </rPr>
      <t xml:space="preserve"> </t>
    </r>
    <r>
      <rPr>
        <b/>
        <sz val="8"/>
        <color rgb="FF401BC0"/>
        <rFont val="Arial Black"/>
        <family val="2"/>
      </rPr>
      <t>RESOLUCION:</t>
    </r>
    <r>
      <rPr>
        <b/>
        <sz val="8"/>
        <color rgb="FF401BC0"/>
        <rFont val="Arial"/>
        <family val="2"/>
      </rPr>
      <t xml:space="preserve">  EN FECHA 04/MAY/23 SE NOTIFICO RESOLUCION AL RECURSO DE REVISION NO. 1209/2022 Y 1210/2022 DE FECHA 27/ABR/23, EN DONDE SE</t>
    </r>
    <r>
      <rPr>
        <b/>
        <u/>
        <sz val="8"/>
        <color rgb="FF401BC0"/>
        <rFont val="Arial Black"/>
        <family val="2"/>
      </rPr>
      <t xml:space="preserve"> CONFIRMA</t>
    </r>
    <r>
      <rPr>
        <b/>
        <sz val="8"/>
        <color rgb="FF401BC0"/>
        <rFont val="Arial"/>
        <family val="2"/>
      </rPr>
      <t xml:space="preserve"> LA SENTENCIA DE FECHA 11/8NOV/22.   </t>
    </r>
    <r>
      <rPr>
        <b/>
        <sz val="8"/>
        <color rgb="FF800080"/>
        <rFont val="Arial"/>
        <family val="2"/>
      </rPr>
      <t xml:space="preserve">EN FECHA 05/JUN/23 LA SSSS NOTIFICA ACUERDO DE FECHA 29/MAY/23, EN DONDE SE ORDENA FORMAR EL </t>
    </r>
    <r>
      <rPr>
        <b/>
        <sz val="8"/>
        <color rgb="FF800080"/>
        <rFont val="Arial Black"/>
        <family val="2"/>
      </rPr>
      <t>CUADERNO DE AMPARO NO. 77/2023</t>
    </r>
    <r>
      <rPr>
        <b/>
        <sz val="8"/>
        <color rgb="FF800080"/>
        <rFont val="Arial"/>
        <family val="2"/>
      </rPr>
      <t xml:space="preserve">, CON RESPECTO AL RECURSO DE REVISION NO. 1209/2022 Y 1210/2022. </t>
    </r>
    <r>
      <rPr>
        <b/>
        <sz val="8"/>
        <color rgb="FF800080"/>
        <rFont val="Arial Black"/>
        <family val="2"/>
      </rPr>
      <t>SE NIEGA LA SUSPENSION</t>
    </r>
    <r>
      <rPr>
        <b/>
        <sz val="8"/>
        <color rgb="FF800080"/>
        <rFont val="Arial"/>
        <family val="2"/>
      </rPr>
      <t xml:space="preserve"> SOLICITADA POR LA DGJYC.   </t>
    </r>
  </si>
  <si>
    <r>
      <rPr>
        <b/>
        <sz val="8"/>
        <color rgb="FF401BC0"/>
        <rFont val="Arial"/>
        <family val="2"/>
      </rPr>
      <t>EN FECHA 24/ENE/23 LA SSSS NOTIFICO ACUERDO DE FECHA 02/DIC/22 EN DONDE</t>
    </r>
    <r>
      <rPr>
        <b/>
        <sz val="8"/>
        <color rgb="FF401BC0"/>
        <rFont val="Arial Black"/>
        <family val="2"/>
      </rPr>
      <t xml:space="preserve"> SE ADMITE A TRAMITE</t>
    </r>
    <r>
      <rPr>
        <b/>
        <sz val="8"/>
        <color rgb="FF401BC0"/>
        <rFont val="Arial"/>
        <family val="2"/>
      </rPr>
      <t xml:space="preserve"> EL RECURSO DE REVISION BAJO EL NO. 1165/2022</t>
    </r>
    <r>
      <rPr>
        <sz val="8"/>
        <rFont val="Arial"/>
        <family val="2"/>
      </rPr>
      <t xml:space="preserve">. </t>
    </r>
    <r>
      <rPr>
        <b/>
        <sz val="8"/>
        <color rgb="FF401BC0"/>
        <rFont val="Arial"/>
        <family val="2"/>
      </rPr>
      <t xml:space="preserve"> </t>
    </r>
    <r>
      <rPr>
        <b/>
        <sz val="8"/>
        <color rgb="FF401BC0"/>
        <rFont val="Arial Black"/>
        <family val="2"/>
      </rPr>
      <t xml:space="preserve">RESOLUCION: </t>
    </r>
    <r>
      <rPr>
        <b/>
        <sz val="8"/>
        <color rgb="FF401BC0"/>
        <rFont val="Arial"/>
        <family val="2"/>
      </rPr>
      <t xml:space="preserve">  EN FECHA 04/MAY/23 SE NOTIFICO RESOLUCION AL RECURSO DE REVISION NO. 1165/2022 DE FECHA 27/ABR/23, EN DONDE SE</t>
    </r>
    <r>
      <rPr>
        <b/>
        <u/>
        <sz val="8"/>
        <color rgb="FF401BC0"/>
        <rFont val="Arial Black"/>
        <family val="2"/>
      </rPr>
      <t xml:space="preserve"> CONFIRMA</t>
    </r>
    <r>
      <rPr>
        <b/>
        <sz val="8"/>
        <color rgb="FF401BC0"/>
        <rFont val="Arial"/>
        <family val="2"/>
      </rPr>
      <t xml:space="preserve"> LA SENTENCIA DE FECHA 21/OCT/22.   </t>
    </r>
    <r>
      <rPr>
        <b/>
        <sz val="8"/>
        <color rgb="FF800080"/>
        <rFont val="Arial"/>
        <family val="2"/>
      </rPr>
      <t xml:space="preserve">EN FECHA 05/JUN/23 LA SSSS NOTIFICA ACUERDO DE FECHA 29/MAY/23, EN DONDE SE ORDENA FORMAR EL CUADERNO DE AMPARO NO. 78/2023, CON RESPECTO AL RECURSO DE REVISION NO. 1165/2022. SE NIEGA LA SUSPENSION SOLICITADA POR LA DGJYC.   </t>
    </r>
  </si>
  <si>
    <r>
      <rPr>
        <sz val="8"/>
        <rFont val="Arial Black"/>
        <family val="2"/>
      </rPr>
      <t xml:space="preserve">SENTENCIA:  </t>
    </r>
    <r>
      <rPr>
        <sz val="8"/>
        <rFont val="Arial"/>
        <family val="2"/>
      </rPr>
      <t xml:space="preserve">EN FECHA 06/JUN/23 LA SSR NOTIFICO SENTENCIA DE FECHA 26/MAY/23 EN DONDE SE DECLARA:   QUE DE DECRETA EL SOBRESEIMIENTO RESPECTO DE LA PRESIDENCIA MUNICIPAL Y SUBDIRECTOR DE ADMINISTRACION DE LA DGSCYTM.   SE DECLARA LA INVALIDEZ DE LA RESOLUCION NEGATIVA FICTA RECAIDA AL ESCRITO DE PETICION PRESENTADO EL 22/SEP/22.  SE CONDENA AL SUBDIRECTOR DE RECURSOS HUMANOS A REALIZAR LOS TRAMITES CORRESPONDIENTES CON LA FINALIDAD DE OTORGAR A LA PARTE ACTORA LO SIGUIENTE:  </t>
    </r>
    <r>
      <rPr>
        <sz val="8"/>
        <rFont val="Arial Black"/>
        <family val="2"/>
      </rPr>
      <t>1).</t>
    </r>
    <r>
      <rPr>
        <sz val="8"/>
        <rFont val="Arial"/>
        <family val="2"/>
      </rPr>
      <t xml:space="preserve">  EL PAGO POR CONCEPTO DE FINIQUITO, CONFORMADO POR LA PARTE PROPORCIONAL DE AGUINALDO Y PRIMA VACACIONAL POR EL PERIODO DEL 01/EN AL 22/JUL/2022.</t>
    </r>
  </si>
  <si>
    <r>
      <t xml:space="preserve">EN FECHA 06/JUN/23 LA DGJyC ENTREGO A MIRIAM VIGUERAS HERRERA ALBACEA DE LOS BIENES DE JULIO CESAR CARCAMO MUÑOZ, </t>
    </r>
    <r>
      <rPr>
        <b/>
        <sz val="9"/>
        <color rgb="FFC00000"/>
        <rFont val="Arial Black"/>
        <family val="2"/>
      </rPr>
      <t>CHEQUE NO. 0002140 DE FECHA 01/JUN/23 POR LAS CANTIDAD DE $101,529.33</t>
    </r>
    <r>
      <rPr>
        <b/>
        <sz val="9"/>
        <color theme="1"/>
        <rFont val="Arial"/>
        <family val="2"/>
      </rPr>
      <t>, COMO CUMPLIMIENTO DE SENTENCIA.</t>
    </r>
  </si>
  <si>
    <r>
      <rPr>
        <sz val="8"/>
        <rFont val="Arial Black"/>
        <family val="2"/>
      </rPr>
      <t xml:space="preserve">SENTENCIA:  </t>
    </r>
    <r>
      <rPr>
        <sz val="8"/>
        <rFont val="Arial"/>
        <family val="2"/>
      </rPr>
      <t xml:space="preserve"> EN FECHSA 06/JUN/23 LA SSR NOTIFICO SENTENCIA DE FECHA 26/MAY/23, EN DONDE SE DECLARA:  QUE SE SOBRESEE EL JUICIO ADMINISTRATIVO RESPECTO DE LA PRESIDENTA MUNICIPAL.   SE DECLARA LA INVQALIDEZ DE LA RESOLUCION NEGATIVA FICTA RECAIDA AL ESCRITO DE PETICION PRESENADO EL 22/SEP/22.   SE CONDENA AL SUBDIRECTOR DE RECURSOS A REALIZAR LOS TRAMITES CORRESPONDIENTES A EFECTO DE QUE LE OTORGUE AL PARTICULAR DEMANDANTE LO SIGUIENTE: </t>
    </r>
    <r>
      <rPr>
        <sz val="8"/>
        <rFont val="Arial Black"/>
        <family val="2"/>
      </rPr>
      <t xml:space="preserve"> A).</t>
    </r>
    <r>
      <rPr>
        <sz val="8"/>
        <rFont val="Arial"/>
        <family val="2"/>
      </rPr>
      <t xml:space="preserve"> EL PAGO DE FIQUINIQUITO POR RENUNCIA VOLUNTARIA, QUE DEBERA COMPRENDER EL PAGO DE LA PARTE PROPORCIONAL DE AGUINALDO Y PRIMA VACACIONAL, QUE CORRESPONDA POR EL PERIODO DEL 01/ENE AL 02/ SEP DE 2022 (FECHA EN QUE CAUSO BAJA).   </t>
    </r>
    <r>
      <rPr>
        <sz val="8"/>
        <rFont val="Arial Black"/>
        <family val="2"/>
      </rPr>
      <t>B).</t>
    </r>
    <r>
      <rPr>
        <sz val="8"/>
        <rFont val="Arial"/>
        <family val="2"/>
      </rPr>
      <t xml:space="preserve">  EL PAGO DEL SEGURO COLECTIVO DE RETIRO.</t>
    </r>
  </si>
  <si>
    <r>
      <t>IMPGUNA LA FALTA DE PAGO DE LA SEGUNDA QUINCENA DE DIC/2021, PRIMA VACACIONAL, AGUINALDO 2021, LA RETENCION DE LA</t>
    </r>
    <r>
      <rPr>
        <b/>
        <sz val="8"/>
        <rFont val="Arial Black"/>
        <family val="2"/>
      </rPr>
      <t xml:space="preserve"> GRATIFICACION</t>
    </r>
    <r>
      <rPr>
        <sz val="8"/>
        <rFont val="Arial"/>
        <family val="2"/>
      </rPr>
      <t xml:space="preserve"> QUINCENAL POR LA CANTIDAD DE $6,012.49 A PARTIR DE LA SEGUNDA QUINCENA DE ENE/2022, EL PAGO DE DESPENSAS CORRESPONDIENTES A LOS MESES DE NOVIEMBRE Y DICIEMBRE DEL 2021 EN SU CATEGORIA DE</t>
    </r>
    <r>
      <rPr>
        <sz val="8"/>
        <rFont val="Arial Black"/>
        <family val="2"/>
      </rPr>
      <t xml:space="preserve"> </t>
    </r>
    <r>
      <rPr>
        <b/>
        <sz val="8"/>
        <rFont val="Arial Black"/>
        <family val="2"/>
      </rPr>
      <t xml:space="preserve">POLICIA </t>
    </r>
  </si>
  <si>
    <r>
      <rPr>
        <b/>
        <sz val="8"/>
        <color rgb="FF401BC0"/>
        <rFont val="Arial Black"/>
        <family val="2"/>
      </rPr>
      <t xml:space="preserve">RESOLUCION:  </t>
    </r>
    <r>
      <rPr>
        <b/>
        <sz val="8"/>
        <color rgb="FF401BC0"/>
        <rFont val="Arial"/>
        <family val="2"/>
      </rPr>
      <t xml:space="preserve"> EN FECHA 08/MAY/23 SE NOTIFICO RESOLUCION AL RECURSO DE REVISION NO. 1067/2022  DE FECHA 27/ABR/23, EN DONDE SE </t>
    </r>
    <r>
      <rPr>
        <b/>
        <sz val="8"/>
        <color rgb="FF401BC0"/>
        <rFont val="Arial Black"/>
        <family val="2"/>
      </rPr>
      <t>CONFIRMA</t>
    </r>
    <r>
      <rPr>
        <b/>
        <sz val="8"/>
        <color rgb="FF401BC0"/>
        <rFont val="Arial"/>
        <family val="2"/>
      </rPr>
      <t xml:space="preserve"> LA SENTENCIA DE FECHA 07/OCT/22.    </t>
    </r>
    <r>
      <rPr>
        <b/>
        <sz val="8"/>
        <color rgb="FF800080"/>
        <rFont val="Arial"/>
        <family val="2"/>
      </rPr>
      <t xml:space="preserve">EN FECHA 13/JUN/23 LA SSSS NOTIFICA ACUERDO DE FECHA 30/MAY/23, EN DONDE SE ORDENA FORMAR EL CUADERNO DE AMPARO NO. 90/2023, CON RESPECTO AL RECURSO DE REVISION NO. 10670/2022. </t>
    </r>
    <r>
      <rPr>
        <b/>
        <u/>
        <sz val="8"/>
        <color rgb="FF800080"/>
        <rFont val="Arial Black"/>
        <family val="2"/>
      </rPr>
      <t>SE NIEGA LA SUSPENSION</t>
    </r>
    <r>
      <rPr>
        <b/>
        <sz val="8"/>
        <color rgb="FF800080"/>
        <rFont val="Arial"/>
        <family val="2"/>
      </rPr>
      <t xml:space="preserve"> SOLICITADA POR LA DGJYC.   </t>
    </r>
  </si>
  <si>
    <r>
      <rPr>
        <b/>
        <sz val="8"/>
        <color rgb="FF0033CC"/>
        <rFont val="Arial Black"/>
        <family val="2"/>
      </rPr>
      <t xml:space="preserve">RESOLUCIOIN: </t>
    </r>
    <r>
      <rPr>
        <b/>
        <sz val="8"/>
        <color rgb="FF0033CC"/>
        <rFont val="Arial"/>
        <family val="2"/>
      </rPr>
      <t xml:space="preserve"> EN FECHA 08/MAY/23 SE NOTIFICO RESOLUCION AL RECURSO DE REVISION NO. 1070/2022  DE FECHA 27/ABR/23, EN DONDE SE </t>
    </r>
    <r>
      <rPr>
        <b/>
        <u/>
        <sz val="8"/>
        <color rgb="FF0033CC"/>
        <rFont val="Arial Black"/>
        <family val="2"/>
      </rPr>
      <t>CONFIRMA</t>
    </r>
    <r>
      <rPr>
        <b/>
        <sz val="8"/>
        <color rgb="FF0033CC"/>
        <rFont val="Arial"/>
        <family val="2"/>
      </rPr>
      <t xml:space="preserve"> LA SENTENCIA DE FECHA 07/OCT/22.   </t>
    </r>
    <r>
      <rPr>
        <b/>
        <sz val="8"/>
        <color rgb="FF800080"/>
        <rFont val="Arial"/>
        <family val="2"/>
      </rPr>
      <t>EN FECHA 13/JUN/23 LA SSSS NOTIFICA ACUERDO DE FECHA 30/MAY/23, EN DONDE SE ORDENA FORMAR EL CUADERNO DE AMPARO NO. 84/2023, CON RESPECTO AL RECURSO DE REVISION NO. 1070/2022.</t>
    </r>
    <r>
      <rPr>
        <b/>
        <sz val="8"/>
        <color rgb="FF800080"/>
        <rFont val="Arial Black"/>
        <family val="2"/>
      </rPr>
      <t xml:space="preserve"> SE NIEGA LA SUSPENSION</t>
    </r>
    <r>
      <rPr>
        <b/>
        <sz val="8"/>
        <color rgb="FF800080"/>
        <rFont val="Arial"/>
        <family val="2"/>
      </rPr>
      <t xml:space="preserve"> SOLICITADA POR LA DGJYC.   </t>
    </r>
  </si>
  <si>
    <t>238/2023, 306/2023 Y 307/2023 ACUM</t>
  </si>
  <si>
    <r>
      <rPr>
        <sz val="8"/>
        <rFont val="Arial Black"/>
        <family val="2"/>
      </rPr>
      <t xml:space="preserve">SENTENCIA:   </t>
    </r>
    <r>
      <rPr>
        <sz val="8"/>
        <rFont val="Arial"/>
        <family val="2"/>
      </rPr>
      <t xml:space="preserve">EN FECHA 16/JUN/23 LA SALA SUPERNUMERARIA NOTIFICO SENTENCIA DE FECHA 02/JUN/23, EN DONDE SE DECLARA  QUE RESULTA INATENDIBLE EL SOBRESEIMIENTO PLANTEADO POR LA AUTORIDAD DEMANDADA.    SE DECLARA LA INVALIDEZ DEL ACTO ADMINISTRATIVO DESCRITO EN EL CONSIDERANDO PRIMERO  DE LA PRESENTE SENTENCIA.    SE CONDENA AL DGA A PAGAR A LA PARTE ACTORA EL FINIQUITO CORRESPONDIENTE A LA BAJA DEL SERVICIO QUE CAUSO CUANDO ESTABA ADSCRITO A LA DGSPYTM, CONSISTENTE EN:  </t>
    </r>
    <r>
      <rPr>
        <sz val="8"/>
        <rFont val="Arial Black"/>
        <family val="2"/>
      </rPr>
      <t xml:space="preserve">1). </t>
    </r>
    <r>
      <rPr>
        <sz val="8"/>
        <rFont val="Arial"/>
        <family val="2"/>
      </rPr>
      <t xml:space="preserve">PAGO DE LA PARTE PROPORCIONAL DE VACACIONES, AGUINALDO, Y PRIMA VACACIONAL QUE CORRESPONDA.  </t>
    </r>
    <r>
      <rPr>
        <sz val="8"/>
        <rFont val="Arial Black"/>
        <family val="2"/>
      </rPr>
      <t xml:space="preserve">2). </t>
    </r>
    <r>
      <rPr>
        <sz val="8"/>
        <rFont val="Arial"/>
        <family val="2"/>
      </rPr>
      <t xml:space="preserve"> Y PAGO POR CONCEPTO DE PRIMA DE ANTIGUEDAD CONSISTENTE EN EL IMPORTE DE 12 DIAS DE SUELDO BASE POR CADA AÑO DE SERVICIOS PRESTADOS.</t>
    </r>
  </si>
  <si>
    <t>329/2023</t>
  </si>
  <si>
    <t>AYTO A TRAVES DEL PRIMER SINDICO, PRESIDENCIA, DGSCYMS, COORD ADMVO., SUDIRECTOR DE ADMON, DGA, TESORERIA</t>
  </si>
  <si>
    <r>
      <t xml:space="preserve">IMPUGNA LA </t>
    </r>
    <r>
      <rPr>
        <sz val="8"/>
        <rFont val="Arial Black"/>
        <family val="2"/>
      </rPr>
      <t>RESOLUCION NEGATIVA FICTA</t>
    </r>
    <r>
      <rPr>
        <sz val="8"/>
        <rFont val="Arial"/>
        <family val="2"/>
      </rPr>
      <t xml:space="preserve"> RECAIDA EN SU ESCRITO DE PETICION DE FECHA 17/MAY/23, MEDIANTE LA CUAL SOLICITA LA </t>
    </r>
    <r>
      <rPr>
        <sz val="8"/>
        <rFont val="Arial Black"/>
        <family val="2"/>
      </rPr>
      <t>HOMOLOGACION</t>
    </r>
    <r>
      <rPr>
        <sz val="8"/>
        <rFont val="Arial"/>
        <family val="2"/>
      </rPr>
      <t xml:space="preserve"> DE SU CATEGORIA DE COMANDANTE DE ZONA A INSPECTOR GENERAL, ASI COMO EL PAGO DE LAS DIFERENCIAS GENERADAS A PARTIR DE LA PRIMER QUINCENA DEL  MES DE </t>
    </r>
    <r>
      <rPr>
        <sz val="8"/>
        <rFont val="Arial Black"/>
        <family val="2"/>
      </rPr>
      <t>FEB/2009</t>
    </r>
    <r>
      <rPr>
        <sz val="8"/>
        <rFont val="Arial"/>
        <family val="2"/>
      </rPr>
      <t xml:space="preserve"> A LA FECHA, ASI COMO LAS DEPENSAS Y UNIFORMES PARA EL DESEMPEÑO DE SU TRABAJO COMO AGENTE DE TRANSITO.</t>
    </r>
  </si>
  <si>
    <r>
      <t xml:space="preserve">SE CONDENA A LA AUTORIAD DEMANDADA A REALIZAR LAS GESTIONES CORRESPONDIENTES A EFECTO DE QUE EL ACTOR DEL JUICIO SEA REGRESADO AL LUGAR DONDE ESTABA ADSCRITO ANTES DE LA EMISION DEL ACTO RECLAMADO.   </t>
    </r>
    <r>
      <rPr>
        <b/>
        <sz val="8"/>
        <color rgb="FF0033CC"/>
        <rFont val="Arial"/>
        <family val="2"/>
      </rPr>
      <t xml:space="preserve">EN FECHA 03/NOV/22 LA SSSS NOTIFICO ACUERDO DE FECHA 07OCT/22 EN DONDE </t>
    </r>
    <r>
      <rPr>
        <b/>
        <sz val="8"/>
        <color rgb="FF0033CC"/>
        <rFont val="Arial Black"/>
        <family val="2"/>
      </rPr>
      <t>SE ADMITE A TRAMITE</t>
    </r>
    <r>
      <rPr>
        <b/>
        <sz val="8"/>
        <color rgb="FF0033CC"/>
        <rFont val="Arial"/>
        <family val="2"/>
      </rPr>
      <t xml:space="preserve"> EL RECURSO DE REVISION BAJO EL NO. 910/2022.  EN FECHA 20/JUN/23 LA SSSS NOTIFICO ACUERDO DE FECHA 23/MAY/23, EN DONDE SE DECLARA QUE</t>
    </r>
    <r>
      <rPr>
        <b/>
        <sz val="8"/>
        <color rgb="FF006666"/>
        <rFont val="Arial Black"/>
        <family val="2"/>
      </rPr>
      <t xml:space="preserve"> HA CAUSADO EJECUTORIA </t>
    </r>
    <r>
      <rPr>
        <b/>
        <sz val="8"/>
        <color rgb="FF0033CC"/>
        <rFont val="Arial"/>
        <family val="2"/>
      </rPr>
      <t>LA RESOLUCION DICTADA EN EL RECURSO DE REVISION NO. 910/2022 DEL 09/MAR/23.</t>
    </r>
  </si>
  <si>
    <r>
      <t xml:space="preserve">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SUBSECUENES RECIBOS DE NOMINA POR LA CANTIDAD QUE PERCIBIA ANTES DE LA DISMINUCION QUE TUVO DICHO CONCEPTO.   </t>
    </r>
    <r>
      <rPr>
        <b/>
        <sz val="8"/>
        <color rgb="FF0033CC"/>
        <rFont val="Arial"/>
        <family val="2"/>
      </rPr>
      <t xml:space="preserve">EN FECHA 07/NOV/22 LA SSSS NOTIFICO ACUERDO DE FECHA 17/OCT/22 EN DONDE </t>
    </r>
    <r>
      <rPr>
        <b/>
        <u/>
        <sz val="8"/>
        <color rgb="FF0033CC"/>
        <rFont val="Arial Black"/>
        <family val="2"/>
      </rPr>
      <t>SE ADMITE A TRAMITE</t>
    </r>
    <r>
      <rPr>
        <b/>
        <sz val="8"/>
        <color rgb="FF0033CC"/>
        <rFont val="Arial"/>
        <family val="2"/>
      </rPr>
      <t xml:space="preserve"> EL RECURSO DE REVISION BAJO EL NO. 935/2022.   </t>
    </r>
    <r>
      <rPr>
        <b/>
        <sz val="8"/>
        <color rgb="FF401BC0"/>
        <rFont val="Arial"/>
        <family val="2"/>
      </rPr>
      <t>EN FECHA 20/JUN/23 LA SSSS NOTIFICO ACUERDO DE FECHA 23/MAY/23, EN DONDE SE DECLARA QUE</t>
    </r>
    <r>
      <rPr>
        <b/>
        <sz val="8"/>
        <color rgb="FF006666"/>
        <rFont val="Arial Black"/>
        <family val="2"/>
      </rPr>
      <t xml:space="preserve"> HA CAUSADO EJECUTORIA</t>
    </r>
    <r>
      <rPr>
        <b/>
        <sz val="8"/>
        <color rgb="FF401BC0"/>
        <rFont val="Arial"/>
        <family val="2"/>
      </rPr>
      <t xml:space="preserve"> LA RESOLUCION DICTADA EN EL RECURSO DE REVISION NO. 935/2022 DEL 01/MAR/23.</t>
    </r>
  </si>
  <si>
    <r>
      <t>EN FECHA 16/DIC/22 LA SSSS NOTIFICO ACUERDO DE FECHA 25/NOV/22 EN DONDE</t>
    </r>
    <r>
      <rPr>
        <b/>
        <u/>
        <sz val="8"/>
        <color rgb="FF401BC0"/>
        <rFont val="Arial Black"/>
        <family val="2"/>
      </rPr>
      <t xml:space="preserve"> SE ADMITE</t>
    </r>
    <r>
      <rPr>
        <b/>
        <sz val="8"/>
        <color rgb="FF401BC0"/>
        <rFont val="Arial"/>
        <family val="2"/>
      </rPr>
      <t xml:space="preserve"> A TRAMITE EL RECURSO DE REVISION BAJO EL NO. 1124/2022. </t>
    </r>
    <r>
      <rPr>
        <b/>
        <sz val="8"/>
        <color rgb="FF401BC0"/>
        <rFont val="Arial Black"/>
        <family val="2"/>
      </rPr>
      <t xml:space="preserve"> RESOLUCION:  </t>
    </r>
    <r>
      <rPr>
        <b/>
        <sz val="8"/>
        <color rgb="FF401BC0"/>
        <rFont val="Arial"/>
        <family val="2"/>
      </rPr>
      <t>EN FECHA 20/ABR/23 SE NOTIFICO RESOLUCION AL RECURSO DE REVISION NO.  1124/2022  DE FECHA 13/ABRR/23, EN DONDE SE</t>
    </r>
    <r>
      <rPr>
        <b/>
        <u/>
        <sz val="8"/>
        <color rgb="FF401BC0"/>
        <rFont val="Arial Black"/>
        <family val="2"/>
      </rPr>
      <t xml:space="preserve"> CONFIRMA</t>
    </r>
    <r>
      <rPr>
        <b/>
        <sz val="8"/>
        <color rgb="FF401BC0"/>
        <rFont val="Arial"/>
        <family val="2"/>
      </rPr>
      <t xml:space="preserve"> LA SENTENCIA DE FECHA 21/OCT/22.  EN FECHA 20/JUN/23 LA SSSS NOTIFICO ACUERDO DE FECHA 23/MAY/23, EN DONDE SE DECLARA QUE </t>
    </r>
    <r>
      <rPr>
        <b/>
        <u/>
        <sz val="8"/>
        <color rgb="FF006666"/>
        <rFont val="Arial Black"/>
        <family val="2"/>
      </rPr>
      <t>HA CAUSADO EJECUTORIA</t>
    </r>
    <r>
      <rPr>
        <b/>
        <sz val="8"/>
        <color rgb="FF401BC0"/>
        <rFont val="Arial"/>
        <family val="2"/>
      </rPr>
      <t xml:space="preserve"> LA RESOLUCION DICTADA EN EL RECURSO DE REVISION NO. 1124/2022 DEL 13/ABR/23.</t>
    </r>
  </si>
  <si>
    <r>
      <t xml:space="preserve">EN FECHA 16/DIC/22 LA SSSS NOTIFICO ACUERDO DE FECHA 25/NOV/22 EN DONDE </t>
    </r>
    <r>
      <rPr>
        <b/>
        <u/>
        <sz val="8"/>
        <color rgb="FF0033CC"/>
        <rFont val="Arial Black"/>
        <family val="2"/>
      </rPr>
      <t>SE ADMITE</t>
    </r>
    <r>
      <rPr>
        <b/>
        <sz val="8"/>
        <color rgb="FF0033CC"/>
        <rFont val="Arial"/>
        <family val="2"/>
      </rPr>
      <t xml:space="preserve"> A TRAMITE EL RECURSO DE REVISION BAJO EL NO. 1121/2022. </t>
    </r>
    <r>
      <rPr>
        <b/>
        <sz val="8"/>
        <color rgb="FF0033CC"/>
        <rFont val="Arial Black"/>
        <family val="2"/>
      </rPr>
      <t xml:space="preserve"> RESOLUCION:</t>
    </r>
    <r>
      <rPr>
        <b/>
        <sz val="8"/>
        <color rgb="FF0033CC"/>
        <rFont val="Arial"/>
        <family val="2"/>
      </rPr>
      <t xml:space="preserve">  EN FECHA 16/MAY/23 SE NOTIFICO RESOLUCION AL RECURSO DE REVISION NO. 1121/2022  DE FECHA 11/MAY/23, EN DONDE SE </t>
    </r>
    <r>
      <rPr>
        <b/>
        <u/>
        <sz val="8"/>
        <color rgb="FF0033CC"/>
        <rFont val="Arial Black"/>
        <family val="2"/>
      </rPr>
      <t>CONFIRMA</t>
    </r>
    <r>
      <rPr>
        <b/>
        <sz val="8"/>
        <color rgb="FF0033CC"/>
        <rFont val="Arial"/>
        <family val="2"/>
      </rPr>
      <t xml:space="preserve"> LA SENTENCIA DE FECHA 21/OCT/22. </t>
    </r>
    <r>
      <rPr>
        <b/>
        <sz val="8"/>
        <color rgb="FF800080"/>
        <rFont val="Arial"/>
        <family val="2"/>
      </rPr>
      <t xml:space="preserve">EN FECHA 20/JUN/23 LA SSSS NOTIFICA ACUERDO DE FECHA 08/JUN/23, EN DONDE SE ORDENA FORMAR EL CUADERNO DE AMPARO NO. 108/2023, CON RESPECTO AL RECURSO DE REVISION NO. 1121. </t>
    </r>
    <r>
      <rPr>
        <b/>
        <sz val="8"/>
        <color rgb="FF800080"/>
        <rFont val="Arial Black"/>
        <family val="2"/>
      </rPr>
      <t xml:space="preserve">SE NIEGA LA SUSPENSION SOLICITADA POR LA DGJYC.   </t>
    </r>
  </si>
  <si>
    <r>
      <t xml:space="preserve">EN FECHA 16/DIC/22 LA SSSS NOTIFICO ACUERDO DE FECHA 25/NOV/22 EN DONDE </t>
    </r>
    <r>
      <rPr>
        <b/>
        <u/>
        <sz val="8"/>
        <color rgb="FF401BC0"/>
        <rFont val="Arial Black"/>
        <family val="2"/>
      </rPr>
      <t xml:space="preserve">SE ADMITE </t>
    </r>
    <r>
      <rPr>
        <b/>
        <sz val="8"/>
        <color rgb="FF401BC0"/>
        <rFont val="Arial"/>
        <family val="2"/>
      </rPr>
      <t xml:space="preserve">A TRAMITE EL RECURSO DE REVISION BAJO EL NO. 1111/2022.  </t>
    </r>
    <r>
      <rPr>
        <b/>
        <sz val="8"/>
        <color rgb="FF401BC0"/>
        <rFont val="Arial Black"/>
        <family val="2"/>
      </rPr>
      <t xml:space="preserve">RESOLUCION: </t>
    </r>
    <r>
      <rPr>
        <b/>
        <sz val="8"/>
        <color rgb="FF401BC0"/>
        <rFont val="Arial"/>
        <family val="2"/>
      </rPr>
      <t xml:space="preserve"> EN FECHA 08/MAY/23 SE NOTIFICO RESOLUCION AL RECURSO DE REVISION NO. 1111/2022  DE FECHA 27/ABR/23, EN DONDE SE </t>
    </r>
    <r>
      <rPr>
        <b/>
        <u/>
        <sz val="8"/>
        <color rgb="FF401BC0"/>
        <rFont val="Arial Black"/>
        <family val="2"/>
      </rPr>
      <t>CONFIRMA</t>
    </r>
    <r>
      <rPr>
        <b/>
        <sz val="8"/>
        <color rgb="FF401BC0"/>
        <rFont val="Arial"/>
        <family val="2"/>
      </rPr>
      <t xml:space="preserve"> LA SENTENCIA DE FECHA 14/OCT/22.    </t>
    </r>
    <r>
      <rPr>
        <b/>
        <sz val="8"/>
        <color rgb="FF800080"/>
        <rFont val="Arial"/>
        <family val="2"/>
      </rPr>
      <t xml:space="preserve">EN FECHA 13/JUN/23 LA SSSS NOTIFICA ACUERDO DE FECHA 30/MAY/23, EN DONDE SE ORDENA FORMAR EL CUADERNO DE AMPARO NO. 86/2023, CON RESPECTO AL RECURSO DE REVISION NO. 1111/2022. </t>
    </r>
    <r>
      <rPr>
        <b/>
        <u/>
        <sz val="8"/>
        <color rgb="FF800080"/>
        <rFont val="Arial Black"/>
        <family val="2"/>
      </rPr>
      <t>SE NIEGA LA SUSPENSION</t>
    </r>
    <r>
      <rPr>
        <b/>
        <sz val="8"/>
        <color rgb="FF800080"/>
        <rFont val="Arial"/>
        <family val="2"/>
      </rPr>
      <t xml:space="preserve"> SOLICITADA POR LA DGJYC.   </t>
    </r>
    <r>
      <rPr>
        <b/>
        <sz val="8"/>
        <color rgb="FF0033CC"/>
        <rFont val="Arial"/>
        <family val="2"/>
      </rPr>
      <t xml:space="preserve">EN FECHA 23/JUN/23 LA SSSS NOTIFICO ACUERDO DE FECHA 20/JUN/23 RELATIVA AL RECURSO DE REVISION 1111/2022 EN DONDE TIENE POR RECIBIDO DEL SEGUNDO TRIBUNAL COLEGIADO EN MATERIA ADMINISTRATIVA DEL SEGUNDO CIRCUITO EL ACUERDO DE 15/JUN/23, POR EL QUE </t>
    </r>
    <r>
      <rPr>
        <b/>
        <u/>
        <sz val="8"/>
        <color rgb="FF800080"/>
        <rFont val="Arial"/>
        <family val="2"/>
      </rPr>
      <t>DESECHO POR IMPROCEDENTE</t>
    </r>
    <r>
      <rPr>
        <b/>
        <sz val="8"/>
        <color rgb="FF0033CC"/>
        <rFont val="Arial"/>
        <family val="2"/>
      </rPr>
      <t xml:space="preserve">  LA DEMANDA DE </t>
    </r>
    <r>
      <rPr>
        <b/>
        <sz val="8"/>
        <color rgb="FF0033CC"/>
        <rFont val="Arial Black"/>
        <family val="2"/>
      </rPr>
      <t>AMPARO NO. 358//2023</t>
    </r>
    <r>
      <rPr>
        <b/>
        <sz val="8"/>
        <color rgb="FF0033CC"/>
        <rFont val="Arial"/>
        <family val="2"/>
      </rPr>
      <t xml:space="preserve"> PROMOVIDA POR LA AUTORIDAD DEMANDADA</t>
    </r>
  </si>
  <si>
    <r>
      <rPr>
        <sz val="8"/>
        <rFont val="Arial Black"/>
        <family val="2"/>
      </rPr>
      <t xml:space="preserve">SENTENCIA: </t>
    </r>
    <r>
      <rPr>
        <sz val="8"/>
        <rFont val="Arial"/>
        <family val="2"/>
      </rPr>
      <t xml:space="preserve"> EN FECHA 28/JUN/23 LA SSR NOTIFICO SENTENCIA DE FECHA 16/JUN/23, EN DONDE SE DECLARA:  QUE RESULTA INATENDIBLE EL SOBRESEIMIENTO PLANTEADO POR LA AUTORIDAD DEMANDADA.   SE DECLARA LA INVALIDEZ DE LA DETERMINACION DE CREDITO FISCAL POR REZAGO DE IMPUESTO PREDIAL 1471/2022 DE 30/AGO, ASI COMO DEL MANDAMIENTO DE EJECUCION 654/2022 DE 11/OCT, DEL ACTA DE REQUERIMIENTO DE PAGO Y ACTA DE EMBARGO, AMBAS DE 19/OCT, TODOS DE 2022.  SE CONDENA AL TESOSRERO MUNICIPAL Y NOTIFICADOR EJECUTOR VICTOR MANUEL SILVA HERNANDEZ, A REALIZAR LOS TRAMITES QUE RESULTEN NECESARIOS A EFECTO DE LEVANTAR EL EMBARGO TRABADO EN EL ACTA DE EMBARGO DE 19/OCT/22.</t>
    </r>
  </si>
  <si>
    <t>359/2023</t>
  </si>
  <si>
    <r>
      <t xml:space="preserve">IMPUGNA ACUERDO DE INICIO DE PROCEDIMIENTO, CITATORIO Y DESAHOGO A GARANTIDA DE AUDIENCIA, ASI COMO LA RESOLUCION DE FECHA 17/MAY/23 RECAIDA EN EL </t>
    </r>
    <r>
      <rPr>
        <sz val="8"/>
        <rFont val="Arial Black"/>
        <family val="2"/>
      </rPr>
      <t xml:space="preserve"> PROCEDIDIMIENTO ADMINISTRATIVO CON NO. DE  EXP. CHJ/PD/150/2018,</t>
    </r>
    <r>
      <rPr>
        <sz val="8"/>
        <rFont val="Arial"/>
        <family val="2"/>
      </rPr>
      <t xml:space="preserve"> MEDIANTE LA CUAL SE DETERMINA LA SEPARACION DEL SERVICIO COMO </t>
    </r>
    <r>
      <rPr>
        <sz val="8"/>
        <rFont val="Arial Black"/>
        <family val="2"/>
      </rPr>
      <t>POLICIA</t>
    </r>
    <r>
      <rPr>
        <sz val="8"/>
        <rFont val="Arial"/>
        <family val="2"/>
      </rPr>
      <t xml:space="preserve">, POR INCUMPLIMIENTO DEL REQUISITO DE PERMANENCIA, CONSISTENTE EN NO AUSENTARSE  SIN CAUSA JUSTIFICADA POR UN PERIODO DE 4 DIAS CONSECUTIVOS.  </t>
    </r>
    <r>
      <rPr>
        <sz val="8"/>
        <rFont val="Arial Black"/>
        <family val="2"/>
      </rPr>
      <t>(REMOCION)</t>
    </r>
  </si>
  <si>
    <t>346/2023</t>
  </si>
  <si>
    <r>
      <t xml:space="preserve">IMPUGNA EL ACUERDO DE MEDIDA CAUTELAR DE FECHA 17/MAR/23 Y RECAIDO EN EL EXPEDIENTE DEL PROCEDIMIENTO ADMINISTRATIVO NO. CHJ/PA/0068/2022 EN DONDE SE DECRETA LA </t>
    </r>
    <r>
      <rPr>
        <sz val="8"/>
        <rFont val="Arial Black"/>
        <family val="2"/>
      </rPr>
      <t xml:space="preserve">SUSPENSION TEMPORAL SIN GOCE </t>
    </r>
    <r>
      <rPr>
        <sz val="8"/>
        <rFont val="Arial"/>
        <family val="2"/>
      </rPr>
      <t xml:space="preserve">DE SUELDO Y DEMAS PRESTACIONES  HASTA EN TANTO SE RESUELVA EL CITADO PROCEDIMIENTO POR EL PROBABLE INCUMPLIMIENTO A LOS REQUISITOS DE DISCPLINA. </t>
    </r>
    <r>
      <rPr>
        <sz val="8"/>
        <rFont val="Arial Black"/>
        <family val="2"/>
      </rPr>
      <t>(INSULTOS A LA PM)</t>
    </r>
  </si>
  <si>
    <r>
      <rPr>
        <b/>
        <sz val="8"/>
        <color rgb="FF401BC0"/>
        <rFont val="Arial"/>
        <family val="2"/>
      </rPr>
      <t xml:space="preserve">EN FECHA 18/ENE/23 LA SSSS NOTIFICO ACUERDO DE FECHA 02/DIC/22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1160/2022.   </t>
    </r>
    <r>
      <rPr>
        <b/>
        <sz val="8"/>
        <color rgb="FF401BC0"/>
        <rFont val="Arial Black"/>
        <family val="2"/>
      </rPr>
      <t xml:space="preserve">RESOLUCION: </t>
    </r>
    <r>
      <rPr>
        <b/>
        <sz val="8"/>
        <color rgb="FF401BC0"/>
        <rFont val="Arial"/>
        <family val="2"/>
      </rPr>
      <t xml:space="preserve">  EN FECHA 12/MAY/23 SE NOTIFICO RESOLUCION AL RECURSO DE REVISION NO. 1160/2022  DE FECHA 04/MAY/23, EN DONDE SE </t>
    </r>
    <r>
      <rPr>
        <b/>
        <u/>
        <sz val="8"/>
        <color rgb="FF401BC0"/>
        <rFont val="Arial Black"/>
        <family val="2"/>
      </rPr>
      <t>CONFIRMA</t>
    </r>
    <r>
      <rPr>
        <b/>
        <sz val="8"/>
        <color rgb="FF401BC0"/>
        <rFont val="Arial"/>
        <family val="2"/>
      </rPr>
      <t xml:space="preserve"> LA SENTENCIA DE FECHA 28/OCT/22</t>
    </r>
    <r>
      <rPr>
        <sz val="8"/>
        <rFont val="Arial"/>
        <family val="2"/>
      </rPr>
      <t xml:space="preserve">.   </t>
    </r>
    <r>
      <rPr>
        <b/>
        <sz val="8"/>
        <color rgb="FF800080"/>
        <rFont val="Arial"/>
        <family val="2"/>
      </rPr>
      <t xml:space="preserve">EN FECHA 29/JUN/23 LA SSSS NOTIFICA ACUERDO DE FECHA 06/JUN/23, EN DONDE SE ORDENA FORMAR EL CUADERNO DE AMPARO NO. 101/2023, CON RESPECTO AL RECURSO DE REVISION NO. 1160/2022. </t>
    </r>
    <r>
      <rPr>
        <b/>
        <sz val="8"/>
        <color rgb="FF800080"/>
        <rFont val="Arial Black"/>
        <family val="2"/>
      </rPr>
      <t>SE NIEGA LA SUSPENSION SOLICITADA POR LA DGJYC</t>
    </r>
    <r>
      <rPr>
        <b/>
        <sz val="8"/>
        <color rgb="FF800080"/>
        <rFont val="Arial"/>
        <family val="2"/>
      </rPr>
      <t xml:space="preserve">.   EN FECHA 29/JUN/23 LA SSSS NOTIFICA ACUERDO DE FECHA 23/JUN/23, EN DONDE SE ORDENA FORMAR EL CUADERNO DE AMPARO NO. 138/2023, CON RESPECTO AL RECURSO DE REVISION NO. 1160/2022. </t>
    </r>
    <r>
      <rPr>
        <b/>
        <u/>
        <sz val="8"/>
        <color rgb="FF800080"/>
        <rFont val="Arial Black"/>
        <family val="2"/>
      </rPr>
      <t>SE NIEGA LA SUSPENSION SOLICITADA POR LA DGJYC</t>
    </r>
    <r>
      <rPr>
        <b/>
        <sz val="8"/>
        <color rgb="FF800080"/>
        <rFont val="Arial"/>
        <family val="2"/>
      </rPr>
      <t xml:space="preserve">.   </t>
    </r>
  </si>
  <si>
    <r>
      <t>EN FECHA 06/MAR/23 LA 6A. SR, NOTIFICO ACUERDO DE FECHA 22/FEB/23, EN  DONDE SE DETERMINA QUE SE TIENE POR</t>
    </r>
    <r>
      <rPr>
        <b/>
        <u/>
        <sz val="8"/>
        <color rgb="FFC00000"/>
        <rFont val="Arial Black"/>
        <family val="2"/>
      </rPr>
      <t xml:space="preserve"> CONFESA </t>
    </r>
    <r>
      <rPr>
        <sz val="8"/>
        <rFont val="Arial"/>
        <family val="2"/>
      </rPr>
      <t>A LA PRESIDENCIA, TODA VEZ QUE NO ACREDITO SU PERSONALIDAD EN EL PRESENTE JUICIO.  ASIMISMO, SE LE IMPONE UNA MEDIDA DISCIPLINARIA CONSISTENEN EN AMONESTACION POR NO HABER DADO CUMPLIMIENTO AL ACUERDO DE FECHA 24/ENE/23.  SE</t>
    </r>
    <r>
      <rPr>
        <b/>
        <sz val="8"/>
        <color rgb="FFFF0000"/>
        <rFont val="Arial Black"/>
        <family val="2"/>
      </rPr>
      <t xml:space="preserve"> REQUIERE</t>
    </r>
    <r>
      <rPr>
        <sz val="8"/>
        <rFont val="Arial"/>
        <family val="2"/>
      </rPr>
      <t xml:space="preserve"> DE NUEVA CUENTA PARA QUE EN EL TERMINO DE</t>
    </r>
    <r>
      <rPr>
        <sz val="8"/>
        <rFont val="Arial Black"/>
        <family val="2"/>
      </rPr>
      <t xml:space="preserve"> TRES DIAS </t>
    </r>
    <r>
      <rPr>
        <sz val="8"/>
        <rFont val="Arial"/>
        <family val="2"/>
      </rPr>
      <t xml:space="preserve">EXHIBA EL EXPEDIENTE FORMADO CON MOTIVO DEL ACTO IMPUGNADO DE MANERA CORRECTA Y COMPLETA. </t>
    </r>
    <r>
      <rPr>
        <b/>
        <sz val="8"/>
        <color rgb="FF401BC0"/>
        <rFont val="Arial Black"/>
        <family val="2"/>
      </rPr>
      <t xml:space="preserve">(VENCE: 09/MAR/23).  </t>
    </r>
    <r>
      <rPr>
        <b/>
        <sz val="8"/>
        <color rgb="FF0033CC"/>
        <rFont val="Arial"/>
        <family val="2"/>
      </rPr>
      <t xml:space="preserve">EN FECHA 30/JUN/23 LA TSSS NOTIFICO ACUERDO DE FECHA 21/JUN/23,  EN DONDE </t>
    </r>
    <r>
      <rPr>
        <b/>
        <u/>
        <sz val="8"/>
        <color rgb="FF0033CC"/>
        <rFont val="Arial Black"/>
        <family val="2"/>
      </rPr>
      <t>SE ADMITE A TRAMITE</t>
    </r>
    <r>
      <rPr>
        <b/>
        <sz val="8"/>
        <color rgb="FF0033CC"/>
        <rFont val="Arial"/>
        <family val="2"/>
      </rPr>
      <t xml:space="preserve"> EL RECURSO DE REVISION NO. 371/2023</t>
    </r>
  </si>
  <si>
    <r>
      <t xml:space="preserve">EL PAGO RETROACTIVO DE LA DIFERENCIA QUE CORRESPONDA POR CONCEPTO DE GRATIFICACION, A PARTIR DE LA SEGUNDA QUINCENA DE ENE/2022 Y HASTA QUE DICHO CONCEPTO APAREZCA EN LOS SUBSECUENTES RECIBOS DE NOMINA POR LA CANTIDAD QUE PERCIBIA ANTES DE LA DISMINUCION QUE TUVO DICHO CONCEPTO.   </t>
    </r>
    <r>
      <rPr>
        <b/>
        <sz val="8"/>
        <color rgb="FF401BC0"/>
        <rFont val="Arial"/>
        <family val="2"/>
      </rPr>
      <t>EN FECHA 16/DIC/22 LA SSSS NOTIFICO ACUERDO DE FECHA 25/NOV/22 EN DONDE</t>
    </r>
    <r>
      <rPr>
        <b/>
        <u/>
        <sz val="8"/>
        <color rgb="FF401BC0"/>
        <rFont val="Arial Black"/>
        <family val="2"/>
      </rPr>
      <t xml:space="preserve"> SE ADMITE</t>
    </r>
    <r>
      <rPr>
        <b/>
        <sz val="8"/>
        <color rgb="FF401BC0"/>
        <rFont val="Arial"/>
        <family val="2"/>
      </rPr>
      <t xml:space="preserve"> A TRAMITE EL RECURSO DE REVISION .   </t>
    </r>
    <r>
      <rPr>
        <b/>
        <sz val="8"/>
        <color rgb="FF401BC0"/>
        <rFont val="Arial Black"/>
        <family val="2"/>
      </rPr>
      <t xml:space="preserve">RESOLUCION. </t>
    </r>
    <r>
      <rPr>
        <b/>
        <sz val="8"/>
        <color rgb="FF401BC0"/>
        <rFont val="Arial"/>
        <family val="2"/>
      </rPr>
      <t xml:space="preserve"> EN FECHA 12/MAY/23 SE NOTIFICO RESOLUCION AL RECURSO DE REVISION NO. 1110/2022  DE FECHA 04/MAY/23, EN DONDE SE</t>
    </r>
    <r>
      <rPr>
        <b/>
        <u/>
        <sz val="8"/>
        <color rgb="FF401BC0"/>
        <rFont val="Arial Black"/>
        <family val="2"/>
      </rPr>
      <t xml:space="preserve"> CONFIRMA</t>
    </r>
    <r>
      <rPr>
        <b/>
        <sz val="8"/>
        <color rgb="FF401BC0"/>
        <rFont val="Arial"/>
        <family val="2"/>
      </rPr>
      <t xml:space="preserve"> LA SENTENCIA DE FECHA14/OCT/22. </t>
    </r>
    <r>
      <rPr>
        <b/>
        <sz val="8"/>
        <color rgb="FF800080"/>
        <rFont val="Arial"/>
        <family val="2"/>
      </rPr>
      <t xml:space="preserve">EN FECHA 30/JUN/23 LA SSSS NOTIFICA ACUERDO DE FECHA 06/JUN/23, EN DONDE SE ORDENA FORMAR EL CUADERNO DE AMPARO NO. 99/2023, CON RESPECTO AL RECURSO DE REVISION NO. 1110/2022. </t>
    </r>
    <r>
      <rPr>
        <b/>
        <sz val="8"/>
        <color rgb="FF800080"/>
        <rFont val="Arial Black"/>
        <family val="2"/>
      </rPr>
      <t>SE NIEGA LA SUSPENSION SOLICITADA POR LA DGJYC</t>
    </r>
    <r>
      <rPr>
        <b/>
        <sz val="8"/>
        <color rgb="FF800080"/>
        <rFont val="Arial"/>
        <family val="2"/>
      </rPr>
      <t xml:space="preserve">.   </t>
    </r>
  </si>
  <si>
    <r>
      <t xml:space="preserve">EN FECHA 12/MAY/23 SE NOTIFICO RESOLUCION AL RECURSO DE REVISION NO. 1081/2022  DE FECHA 04/MAY/23, EN DONDE SE </t>
    </r>
    <r>
      <rPr>
        <b/>
        <u/>
        <sz val="8"/>
        <color rgb="FF0033CC"/>
        <rFont val="Arial Black"/>
        <family val="2"/>
      </rPr>
      <t>CONFIRMA</t>
    </r>
    <r>
      <rPr>
        <b/>
        <sz val="8"/>
        <color rgb="FF0033CC"/>
        <rFont val="Arial"/>
        <family val="2"/>
      </rPr>
      <t xml:space="preserve"> LA SENTENCIA DE FECHA 14/OCT/22.   </t>
    </r>
    <r>
      <rPr>
        <b/>
        <sz val="8"/>
        <color rgb="FF800080"/>
        <rFont val="Arial"/>
        <family val="2"/>
      </rPr>
      <t xml:space="preserve">EN FECHA 30/JUN/23 LA SSSS NOTIFICA ACUERDO DE FECHA 23/JUN/23, EN DONDE SE ORDENA FORMAR EL CUADERNO DE AMPARO NO. 142/2023, CON RESPECTO AL RECURSO DE REVISION NO. 1081/2022. </t>
    </r>
    <r>
      <rPr>
        <b/>
        <sz val="8"/>
        <color rgb="FF800080"/>
        <rFont val="Arial Black"/>
        <family val="2"/>
      </rPr>
      <t>SE NIEGA LA SUSPENSION SOLICITADA POR LA DGJYC</t>
    </r>
    <r>
      <rPr>
        <b/>
        <sz val="8"/>
        <color rgb="FF800080"/>
        <rFont val="Arial"/>
        <family val="2"/>
      </rPr>
      <t xml:space="preserve">.   EN FECHA 30/JUN/23 LA SSSS NOTIFICA ACUERDO DE FECHA 06/JUN/23, EN DONDE SE ORDENA FORMAR EL CUADERNO DE AMPARO NO. 100/2023, CON RESPECTO AL RECURSO DE REVISION NO. 1081/2022. SE NIEGA LA SUSPENSION SOLICITADA POR LA DGJYC.   </t>
    </r>
  </si>
  <si>
    <r>
      <rPr>
        <b/>
        <sz val="8"/>
        <color theme="1"/>
        <rFont val="Arial"/>
        <family val="2"/>
      </rPr>
      <t xml:space="preserve">EN FECHA 21/JUN/23 LA DGJyC ENTREGO A LA PARTE ACTORA, </t>
    </r>
    <r>
      <rPr>
        <b/>
        <sz val="8"/>
        <color rgb="FFC00000"/>
        <rFont val="Arial Black"/>
        <family val="2"/>
      </rPr>
      <t>CHEQUE NO. 0006664 DE FECHA 15/JUN/23 POR LAS CANTIDAD DE $55,258.45,</t>
    </r>
    <r>
      <rPr>
        <b/>
        <sz val="8"/>
        <color theme="1"/>
        <rFont val="Arial"/>
        <family val="2"/>
      </rPr>
      <t xml:space="preserve"> COMO CUMPLIMIENTO DE SENTENCIA.</t>
    </r>
  </si>
  <si>
    <t>PRESIDENCIA, ADMINISTRACION, TESORERIA</t>
  </si>
  <si>
    <r>
      <rPr>
        <b/>
        <sz val="8"/>
        <color rgb="FF401BC0"/>
        <rFont val="Arial Black"/>
        <family val="2"/>
      </rPr>
      <t>RESOLUCION:</t>
    </r>
    <r>
      <rPr>
        <b/>
        <sz val="8"/>
        <color rgb="FF401BC0"/>
        <rFont val="Arial"/>
        <family val="2"/>
      </rPr>
      <t xml:space="preserve">  EN FECHA 08/MAY/23 SE NOTIFICO RESOLUCION AL RECURSO DE REVISION NO. 1032/2022  DE FECHA 27/ABR/23, EN DONDE SE</t>
    </r>
    <r>
      <rPr>
        <b/>
        <u/>
        <sz val="8"/>
        <color rgb="FF401BC0"/>
        <rFont val="Arial Black"/>
        <family val="2"/>
      </rPr>
      <t xml:space="preserve"> CONFIRMA</t>
    </r>
    <r>
      <rPr>
        <b/>
        <sz val="8"/>
        <color rgb="FF401BC0"/>
        <rFont val="Arial"/>
        <family val="2"/>
      </rPr>
      <t xml:space="preserve"> LA SENTENCIA DE FECHA 07/OCT/22. </t>
    </r>
    <r>
      <rPr>
        <b/>
        <sz val="8"/>
        <color rgb="FF800080"/>
        <rFont val="Arial"/>
        <family val="2"/>
      </rPr>
      <t>EN FECHA 07/JUN/23 LA SSSS NOTIFICA ACUERDO DE FECHA 30/MAY/23, EN DONDE SE ORDENA FORMAR EL CUADERNO DE AMPARO NO. 91/2023, CON RESPECTO AL RECURSO DE REVISION NO. 1032/2022. SE NIEGA LA SUSPENSION SOLICITADA POR LA DGJYC</t>
    </r>
    <r>
      <rPr>
        <b/>
        <sz val="8"/>
        <color rgb="FF401BC0"/>
        <rFont val="Arial"/>
        <family val="2"/>
      </rPr>
      <t xml:space="preserve">.   EN FECHA 03/JUL/23 LA SSSS NOTIFICO ACUERDO DE FECHA 22/JUN/23 RELATIVA AL RECURSO DE REVISION 1032/2022 EN DONDE TIENE POR RECIBIDO DEL TERCER TRIBUNAL COLEGIADO EN MATERIA ADMINISTRATIVA DEL SEGUNDO CIRCUITO EL ACUERDO DE 13/JUN/23, POR EL QUE </t>
    </r>
    <r>
      <rPr>
        <b/>
        <u/>
        <sz val="8"/>
        <color rgb="FF800080"/>
        <rFont val="Arial Black"/>
        <family val="2"/>
      </rPr>
      <t xml:space="preserve">DESECHO POR IMPROCEDENTE </t>
    </r>
    <r>
      <rPr>
        <b/>
        <sz val="8"/>
        <color rgb="FF401BC0"/>
        <rFont val="Arial"/>
        <family val="2"/>
      </rPr>
      <t xml:space="preserve"> LA DEMANDA DE AMPARO NO. 342/2023 PROMOVIDA POR LA AUTORIDAD DEMANDADA</t>
    </r>
  </si>
  <si>
    <r>
      <rPr>
        <b/>
        <sz val="8"/>
        <color rgb="FF401BC0"/>
        <rFont val="Arial"/>
        <family val="2"/>
      </rPr>
      <t xml:space="preserve">EN FECHA 18/ENE/23 LA SSSS NOTIFICO ACUERDO DE FECHA 02/DIC/22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1156/2022</t>
    </r>
    <r>
      <rPr>
        <sz val="8"/>
        <rFont val="Arial"/>
        <family val="2"/>
      </rPr>
      <t xml:space="preserve">.   </t>
    </r>
    <r>
      <rPr>
        <b/>
        <sz val="8"/>
        <color rgb="FF0033CC"/>
        <rFont val="Arial Black"/>
        <family val="2"/>
      </rPr>
      <t xml:space="preserve">RESOLUCION: </t>
    </r>
    <r>
      <rPr>
        <b/>
        <sz val="8"/>
        <color rgb="FF0033CC"/>
        <rFont val="Arial"/>
        <family val="2"/>
      </rPr>
      <t xml:space="preserve"> EN FECHA 16/MAY/23 SE NOTIFICO RESOLUCION AL RECURSO DE REVISION NO. 1156/2022  DE FECHA 11/MAY/23, EN DONDE SE </t>
    </r>
    <r>
      <rPr>
        <b/>
        <u/>
        <sz val="8"/>
        <color rgb="FF0033CC"/>
        <rFont val="Arial Black"/>
        <family val="2"/>
      </rPr>
      <t>CONFIRMA</t>
    </r>
    <r>
      <rPr>
        <b/>
        <sz val="8"/>
        <color rgb="FF0033CC"/>
        <rFont val="Arial"/>
        <family val="2"/>
      </rPr>
      <t xml:space="preserve"> LA SENTENCIA DE FECHA 21/OCT/22.</t>
    </r>
    <r>
      <rPr>
        <sz val="8"/>
        <rFont val="Arial"/>
        <family val="2"/>
      </rPr>
      <t xml:space="preserve">    </t>
    </r>
    <r>
      <rPr>
        <b/>
        <sz val="8"/>
        <color rgb="FF800080"/>
        <rFont val="Arial"/>
        <family val="2"/>
      </rPr>
      <t xml:space="preserve">EN FECHA 04/JUL/23 LA SSSS NOTIFICA ACUERDO DE FECHA 27/JUN/23, EN DONDE SE ORDENA FORMAR EL CUADERNO DE AMPARO NO. 130/2023, CON RESPECTO AL RECURSO DE REVISION NO. 1156/2022. </t>
    </r>
    <r>
      <rPr>
        <b/>
        <u/>
        <sz val="8"/>
        <color rgb="FF800080"/>
        <rFont val="Arial Black"/>
        <family val="2"/>
      </rPr>
      <t>SE NIEGA LA SUSPENSION SOLICITADA POR LA DGJYC</t>
    </r>
    <r>
      <rPr>
        <b/>
        <sz val="8"/>
        <color rgb="FF800080"/>
        <rFont val="Arial"/>
        <family val="2"/>
      </rPr>
      <t xml:space="preserve">.   </t>
    </r>
  </si>
  <si>
    <r>
      <t xml:space="preserve">EN FECHA 07/FEB/23 LA SSSS NOTIFICO ACUERDO DE FECHA 07/DIC/22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1172/2022.   </t>
    </r>
    <r>
      <rPr>
        <b/>
        <sz val="8"/>
        <color rgb="FF401BC0"/>
        <rFont val="Arial Black"/>
        <family val="2"/>
      </rPr>
      <t xml:space="preserve">RESOLUCION: </t>
    </r>
    <r>
      <rPr>
        <b/>
        <sz val="8"/>
        <color rgb="FF401BC0"/>
        <rFont val="Arial"/>
        <family val="2"/>
      </rPr>
      <t xml:space="preserve"> EN FECHA 16/MAY/23 SE NOTIFICO RESOLUCION AL RECURSO DE REVISION NO. 1172/2022  DE FECHA 11/MAY/23, EN DONDE SE </t>
    </r>
    <r>
      <rPr>
        <b/>
        <u/>
        <sz val="8"/>
        <color rgb="FF401BC0"/>
        <rFont val="Arial Black"/>
        <family val="2"/>
      </rPr>
      <t>CONFIRMA</t>
    </r>
    <r>
      <rPr>
        <b/>
        <sz val="8"/>
        <color rgb="FF401BC0"/>
        <rFont val="Arial"/>
        <family val="2"/>
      </rPr>
      <t xml:space="preserve"> LA SENTENCIA DE FECHA 28/OCT/22.   </t>
    </r>
    <r>
      <rPr>
        <b/>
        <sz val="8"/>
        <color rgb="FF800080"/>
        <rFont val="Arial"/>
        <family val="2"/>
      </rPr>
      <t xml:space="preserve">EN FECHA 21/JUN/23 LA SSSS NOTIFICA ACUERDO DE FECHA 12/JUN/23, EN DONDE SE ORDENA FORMAR EL CUADERNO DE AMPARO NO. 119/2023, CON RESPECTO AL RECURSO DE REVISION NO. </t>
    </r>
    <r>
      <rPr>
        <b/>
        <sz val="8"/>
        <color rgb="FF401BC0"/>
        <rFont val="Arial Black"/>
        <family val="2"/>
      </rPr>
      <t>1172/2022.</t>
    </r>
    <r>
      <rPr>
        <b/>
        <sz val="8"/>
        <color rgb="FF800080"/>
        <rFont val="Arial"/>
        <family val="2"/>
      </rPr>
      <t xml:space="preserve"> </t>
    </r>
    <r>
      <rPr>
        <b/>
        <sz val="8"/>
        <color rgb="FF800080"/>
        <rFont val="Arial Black"/>
        <family val="2"/>
      </rPr>
      <t xml:space="preserve">SE NIEGA LA SUSPENSION SOLICITADA POR LA DGJYC.   </t>
    </r>
    <r>
      <rPr>
        <b/>
        <sz val="8"/>
        <color rgb="FF800080"/>
        <rFont val="Arial"/>
        <family val="2"/>
      </rPr>
      <t>EN FECHA 04/JUL/23 LA SSSS NOTIFICA ACUERDO DE FECHA 20/JUN/23, EN DONDE SE ORDENA FORMAR EL CUADERNO DE AMPARO NO. 129/2023, CON RESPECTO AL RECURSO DE REVISION NO.</t>
    </r>
    <r>
      <rPr>
        <b/>
        <sz val="8"/>
        <color rgb="FF800080"/>
        <rFont val="Arial Black"/>
        <family val="2"/>
      </rPr>
      <t xml:space="preserve"> </t>
    </r>
    <r>
      <rPr>
        <b/>
        <sz val="8"/>
        <color rgb="FF401BC0"/>
        <rFont val="Arial Black"/>
        <family val="2"/>
      </rPr>
      <t>1172/2022</t>
    </r>
    <r>
      <rPr>
        <b/>
        <sz val="8"/>
        <color rgb="FF800080"/>
        <rFont val="Arial"/>
        <family val="2"/>
      </rPr>
      <t>.</t>
    </r>
    <r>
      <rPr>
        <b/>
        <u/>
        <sz val="8"/>
        <color rgb="FF800080"/>
        <rFont val="Arial Black"/>
        <family val="2"/>
      </rPr>
      <t xml:space="preserve"> SE NIEGA LA SUSPENSION SOLICITADA POR LA DGJYC.</t>
    </r>
    <r>
      <rPr>
        <b/>
        <sz val="8"/>
        <color rgb="FF800080"/>
        <rFont val="Arial"/>
        <family val="2"/>
      </rPr>
      <t xml:space="preserve">   </t>
    </r>
  </si>
  <si>
    <r>
      <t>EN FECHA 04/JUL/23 LA DGJyC ENTREGO A LA PARTE ACTORA,</t>
    </r>
    <r>
      <rPr>
        <b/>
        <sz val="8"/>
        <color rgb="FFC00000"/>
        <rFont val="Arial Black"/>
        <family val="2"/>
      </rPr>
      <t xml:space="preserve"> CHEQUE NO. 0002146 DE FECHA 02/JUN/23 POR LAS CANTIDAD DE $106,135.07,</t>
    </r>
    <r>
      <rPr>
        <b/>
        <sz val="8"/>
        <color theme="1"/>
        <rFont val="Arial"/>
        <family val="2"/>
      </rPr>
      <t xml:space="preserve"> COMO CUMPLIMIENTO DE SENTENCIA.</t>
    </r>
  </si>
  <si>
    <r>
      <rPr>
        <sz val="8"/>
        <rFont val="Arial Black"/>
        <family val="2"/>
      </rPr>
      <t>SENTENCIA:</t>
    </r>
    <r>
      <rPr>
        <sz val="8"/>
        <rFont val="Arial"/>
        <family val="2"/>
      </rPr>
      <t xml:space="preserve">  EN FECHA 04/JUL/23 LA SSR NOTIFICO SENTENCIA DE FECHA 23/JUN/23 EN DONDE SE DECLARA:   QUE RESULTA INATENDIBLE EL SOBRESEIMIENTO PLANTEADO POR LA AUTORIDAD DEMADADA.   SE DECLARA LA INVALIDEZ DE LA RESOLUCION NEGATIVA FICTA RECAIDA AL ESCRITO DE PETICION PRESENTADO EL 29/SEP/22.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</si>
  <si>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t xml:space="preserve">AYTO A TRAVES  DEL SINDICO MUNICIPAL, DGSCYMS, </t>
    </r>
    <r>
      <rPr>
        <b/>
        <sz val="8"/>
        <color rgb="FFC00000"/>
        <rFont val="Arial"/>
        <family val="2"/>
      </rPr>
      <t>PRESIDENCIA (NUEVA AUTORIDAD)</t>
    </r>
  </si>
  <si>
    <r>
      <t>PRESIDENCIA,</t>
    </r>
    <r>
      <rPr>
        <b/>
        <sz val="8"/>
        <color rgb="FFC00000"/>
        <rFont val="Arial"/>
        <family val="2"/>
      </rPr>
      <t xml:space="preserve"> DGA, DEPTO RELACIONES LABORALES</t>
    </r>
  </si>
  <si>
    <r>
      <t xml:space="preserve">31/MAY/23 </t>
    </r>
    <r>
      <rPr>
        <b/>
        <sz val="8"/>
        <color rgb="FFC00000"/>
        <rFont val="Arial"/>
        <family val="2"/>
      </rPr>
      <t>04/JUL/23</t>
    </r>
  </si>
  <si>
    <r>
      <t xml:space="preserve">31/MAY/23 </t>
    </r>
    <r>
      <rPr>
        <b/>
        <sz val="8"/>
        <color rgb="FFC00000"/>
        <rFont val="Arial"/>
        <family val="2"/>
      </rPr>
      <t xml:space="preserve"> 04/JUL/23</t>
    </r>
  </si>
  <si>
    <r>
      <rPr>
        <sz val="8"/>
        <rFont val="Arial Black"/>
        <family val="2"/>
      </rPr>
      <t xml:space="preserve">SENTENCIA:  </t>
    </r>
    <r>
      <rPr>
        <sz val="8"/>
        <rFont val="Arial"/>
        <family val="2"/>
      </rPr>
      <t xml:space="preserve">EN FECHA 04/JUL/23 LA SSR NOTIFICO SENTENCIA DE FECHA 23/JUN/23, EN DONDE SE DECLARA:  LA INVALIDEZ DE LA NEGATIVA DE PENSION CP/82782/2022 DE 07/OCT/22.   </t>
    </r>
    <r>
      <rPr>
        <sz val="8"/>
        <rFont val="Arial Black"/>
        <family val="2"/>
      </rPr>
      <t>SE CONDENA AL PRESIDENTE DEL COMITÉ DE PERNSIONES DEL ISSEMYM</t>
    </r>
    <r>
      <rPr>
        <sz val="8"/>
        <rFont val="Arial"/>
        <family val="2"/>
      </rPr>
      <t>, A EMITIR EN LA SESION SIGUIENTE QUE CELEBRE, UNA NUEVA RESPUESTA EN LA QUE RECONZCA A FAVOR DE LA PARTE ACTORA EL DERECHO A UNA PENSION, DETERMINANDO CON PLENITUD DE JURISDICCION EL MONTO QUE EN DERECHO CORRESPONDA.</t>
    </r>
  </si>
  <si>
    <t>382/2023</t>
  </si>
  <si>
    <r>
      <t xml:space="preserve">IMPUGNA LA </t>
    </r>
    <r>
      <rPr>
        <sz val="8"/>
        <rFont val="Arial Black"/>
        <family val="2"/>
      </rPr>
      <t>NEGATIVA FICTA</t>
    </r>
    <r>
      <rPr>
        <sz val="8"/>
        <rFont val="Arial"/>
        <family val="2"/>
      </rPr>
      <t xml:space="preserve"> RECAIDA EN SU ESCRITO DE PETICION DE FECHA 24/ABR/23 MEDIANTE LA CUAL SOLICITA EL PAGO DE SU </t>
    </r>
    <r>
      <rPr>
        <sz val="8"/>
        <rFont val="Arial Black"/>
        <family val="2"/>
      </rPr>
      <t>FINIQUITO Y/O LIQUIDACION LABORAL</t>
    </r>
    <r>
      <rPr>
        <sz val="8"/>
        <rFont val="Arial"/>
        <family val="2"/>
      </rPr>
      <t xml:space="preserve">, PRIMA DE ANTIGÜEDAD, SEGURO COLECTIVO DE RETIRO Y DEMAS PRESENTACIONES A QUE TIENE DERECHO POR 28 AÑOS DE SERVICIO, BAJA POR RENUNCIA VOLUNTARIA POR </t>
    </r>
    <r>
      <rPr>
        <sz val="8"/>
        <rFont val="Arial Black"/>
        <family val="2"/>
      </rPr>
      <t xml:space="preserve">PENSION </t>
    </r>
    <r>
      <rPr>
        <sz val="8"/>
        <rFont val="Arial"/>
        <family val="2"/>
      </rPr>
      <t xml:space="preserve">A PARTIR DEL 17/MAR/23  COMO </t>
    </r>
    <r>
      <rPr>
        <b/>
        <sz val="8"/>
        <rFont val="Arial Black"/>
        <family val="2"/>
      </rPr>
      <t>POLICIA</t>
    </r>
  </si>
  <si>
    <r>
      <rPr>
        <sz val="8"/>
        <rFont val="Arial Black"/>
        <family val="2"/>
      </rPr>
      <t xml:space="preserve"> SENTENCIA:  </t>
    </r>
    <r>
      <rPr>
        <sz val="8"/>
        <rFont val="Arial"/>
        <family val="2"/>
      </rPr>
      <t xml:space="preserve"> EN FECHA 02/FEB/23 LA SALA SUPERNUMERARIA NOTIFICO SENTENCIA DE FECHA 16/DIC/22, EN DONDE SE DECLARA:  </t>
    </r>
    <r>
      <rPr>
        <b/>
        <u/>
        <sz val="8"/>
        <rFont val="Arial Black"/>
        <family val="2"/>
      </rPr>
      <t>QUE SE RECONOCE LA VALIDEZ DEL ACTO ADMINISTRATIVO DESCRITO EN EL RESULTADO PRIMERO DE LA PRESENTE SENTENCIA</t>
    </r>
    <r>
      <rPr>
        <sz val="8"/>
        <rFont val="Arial"/>
        <family val="2"/>
      </rPr>
      <t xml:space="preserve">.   </t>
    </r>
    <r>
      <rPr>
        <b/>
        <sz val="8"/>
        <color rgb="FF401BC0"/>
        <rFont val="Arial"/>
        <family val="2"/>
      </rPr>
      <t xml:space="preserve">EN FECHA 15/MAR/23 LA SSSS NOTIFICO ACUERDO DE FECHA 28/FEB/23 EN DONDE </t>
    </r>
    <r>
      <rPr>
        <b/>
        <u/>
        <sz val="8"/>
        <color rgb="FF401BC0"/>
        <rFont val="Arial Black"/>
        <family val="2"/>
      </rPr>
      <t>SE ADMITE</t>
    </r>
    <r>
      <rPr>
        <b/>
        <sz val="8"/>
        <color rgb="FF401BC0"/>
        <rFont val="Arial"/>
        <family val="2"/>
      </rPr>
      <t xml:space="preserve"> A TRAMITE EL RECURSO DE REVISION BAJO EL NO. 126/2023  INTERPUESTO POR LA PARTE ACTORA. </t>
    </r>
    <r>
      <rPr>
        <b/>
        <sz val="8"/>
        <color rgb="FF401BC0"/>
        <rFont val="Arial Black"/>
        <family val="2"/>
      </rPr>
      <t xml:space="preserve"> RESOLUCION: </t>
    </r>
    <r>
      <rPr>
        <b/>
        <sz val="8"/>
        <color rgb="FF401BC0"/>
        <rFont val="Arial"/>
        <family val="2"/>
      </rPr>
      <t xml:space="preserve">  EN FECHA 06/JUL/23 SE NOTIFICO RESOLUCION AL RECURSO DE REVISION NO. 126/2023  DE FECHA 29/JUN/23, EN DONDE SE</t>
    </r>
    <r>
      <rPr>
        <b/>
        <sz val="8"/>
        <color rgb="FF401BC0"/>
        <rFont val="Arial Black"/>
        <family val="2"/>
      </rPr>
      <t xml:space="preserve"> </t>
    </r>
    <r>
      <rPr>
        <b/>
        <u/>
        <sz val="8"/>
        <color rgb="FF401BC0"/>
        <rFont val="Arial Black"/>
        <family val="2"/>
      </rPr>
      <t>REVOCA</t>
    </r>
    <r>
      <rPr>
        <b/>
        <sz val="8"/>
        <color rgb="FF401BC0"/>
        <rFont val="Arial"/>
        <family val="2"/>
      </rPr>
      <t xml:space="preserve"> LA SENTENCIA DE FECHA 16/DIC/22, DICTADA POR EL MAGISTRADO SUPERNUMERARIO, EN EL EXPEDIENTE 151/2022.  SE DECLARA LA INVALIDEZ DE LA RESOLUCION NEGATIVA FICTA RECAIDA AL ESCRITO DE PETICION DE 14/FEB/22.  </t>
    </r>
  </si>
  <si>
    <r>
      <rPr>
        <sz val="8"/>
        <rFont val="Arial Black"/>
        <family val="2"/>
      </rPr>
      <t xml:space="preserve">SENTENCIA: </t>
    </r>
    <r>
      <rPr>
        <sz val="8"/>
        <rFont val="Arial"/>
        <family val="2"/>
      </rPr>
      <t xml:space="preserve"> EN FECHA 14/DIC/22 LA SSR NOTIFICO SENTENCIA DE FECHA 09/DIC/22 EN DONDE SE DECLARA:  SE SOBRESEE EL PRESENTE JUICIO RESPECTO DE LA PRESIDENTA MUNICIPAL, ASI COMO RESPECTO DEL OFICIO SDA/1025/2020 DE 20/OCT/2020.  SE DECLARA LA INVALIDEZ DE LA RESOLUCION NEGATIVA FICTA RECAIDA AL ESCRITO DE PETICION PRESENTADO EL 08/FEB/22.   SE CONDENA AL TESORERO MUNICIPAL, DGA Y RECURSOS HUMANOS A REALIZAR LOS TRAMITES QUE RESULTEN NECESARIOS A EFECTO DE QUE SE PAGUE A LA PARTE ACTORA LA CANTIDAD QUE CONFORME A DERECHO CORRESPONDA POR CONCEPTO DE INDEMNIZACION POR INCAPACIDAD PERMANENTE DERIVADA DE RIESGO DE TRABAJO.</t>
    </r>
  </si>
  <si>
    <r>
      <rPr>
        <sz val="8"/>
        <rFont val="Arial Black"/>
        <family val="2"/>
      </rPr>
      <t xml:space="preserve">SENTENCIA:  </t>
    </r>
    <r>
      <rPr>
        <sz val="8"/>
        <rFont val="Arial"/>
        <family val="2"/>
      </rPr>
      <t xml:space="preserve"> EN FECHA 31/OCT/22 LA SSR NOTIFICO SENTENCIA DE FECHA 28/OCT/22, EN DONDE SE DECLARA:  QUE RESULTA INATENDIBLE EL SOBRESEIMIENTO PLANTEADO POR LA AUTORIDAD DEMANDADA.   SE RECONOCE LA VALIDEZ DEL PRESUPUESTO PARA EL EJERCICIO FISCAL 2022 APROBADO EL 25/FEB/22 Y TABULADOR DE SUELDOS Y SALARIOS.   SE DECLARA LA INVALIDEZ DE LA FALTA DE PAGO DE LA SEGUNDA QUINCENA DE DIC/2021, DE LA PRIMA VACACIONAL Y DE AGUINALDO, DEL MISMO AÑO ASI COMO DE LA DISMINUCION DE PAGO POR CONCEPTO DE GRATIFICACION Y FALTA DE PAGO DE DESPENSAS DE NOVIEMBRE Y DICIEMBRE DE  2021,   SE CONDENA A LA AUTORIDAD DEMANDADA A REALIZAR LOS TRAMITES QUE RESULTEN NECESARIOS A EFECTO DE QUE ACREDITEN Y PAGUEN A LA PARTE ACTORA LO SIGUIENTE:</t>
    </r>
  </si>
  <si>
    <r>
      <t xml:space="preserve">EN FECHA 18/ENE/23 LA SSSS NOTIFICO ACUERDO DE FECHA 02/DIC/22 EN DONDE </t>
    </r>
    <r>
      <rPr>
        <b/>
        <sz val="8"/>
        <color rgb="FF401BC0"/>
        <rFont val="Arial Black"/>
        <family val="2"/>
      </rPr>
      <t>SE ADMITE</t>
    </r>
    <r>
      <rPr>
        <b/>
        <sz val="8"/>
        <color rgb="FF401BC0"/>
        <rFont val="Arial"/>
        <family val="2"/>
      </rPr>
      <t xml:space="preserve"> A TRAMITE EL RECURSO DE REVISION BAJO EL NO. 1158/2022.    </t>
    </r>
    <r>
      <rPr>
        <b/>
        <sz val="8"/>
        <color rgb="FF401BC0"/>
        <rFont val="Arial Black"/>
        <family val="2"/>
      </rPr>
      <t xml:space="preserve">RESOLUCION:  </t>
    </r>
    <r>
      <rPr>
        <b/>
        <sz val="8"/>
        <color rgb="FF401BC0"/>
        <rFont val="Arial"/>
        <family val="2"/>
      </rPr>
      <t>EN FECHA 08/MAY/23 SE NOTIFICO RESOLUCION AL RECURSO DE REVISION NO. 1158/2022  DE FECHA 27/ABR/23, EN DONDE SE</t>
    </r>
    <r>
      <rPr>
        <b/>
        <u/>
        <sz val="8"/>
        <color rgb="FF401BC0"/>
        <rFont val="Arial Black"/>
        <family val="2"/>
      </rPr>
      <t xml:space="preserve"> CONFIRMA</t>
    </r>
    <r>
      <rPr>
        <b/>
        <sz val="8"/>
        <color rgb="FF401BC0"/>
        <rFont val="Arial"/>
        <family val="2"/>
      </rPr>
      <t xml:space="preserve"> LA SENTENCIA DE FECHA 28/OCT/22. </t>
    </r>
    <r>
      <rPr>
        <b/>
        <sz val="8"/>
        <color rgb="FF800080"/>
        <rFont val="Arial"/>
        <family val="2"/>
      </rPr>
      <t xml:space="preserve">EN FECHA 03/JUL/23 LA SSSS NOTIFICO ACUERDO DE FECHA 22/JUN/23 RELATIVA AL RECURSO DE REVISION 1158/2022 EN DONDE TIENE POR RECIBIDO DEL SEGUNDO TRIBUNAL COLEGIADO EN MATERIA ADMINISTRATIVA DEL SEGUNDO CIRCUITO EL ACUERDO DE 16/JUN/23, POR EL QUE </t>
    </r>
    <r>
      <rPr>
        <b/>
        <sz val="8"/>
        <color rgb="FF401BC0"/>
        <rFont val="Arial Black"/>
        <family val="2"/>
      </rPr>
      <t>DESECHO POR IMPROCEDENTE</t>
    </r>
    <r>
      <rPr>
        <b/>
        <sz val="8"/>
        <color rgb="FF800080"/>
        <rFont val="Arial"/>
        <family val="2"/>
      </rPr>
      <t xml:space="preserve">  LA DEMANDA DE AMPARO NO. 355/2023 PROMOVIDA POR LA AUTORIDAD DEMANDADA</t>
    </r>
  </si>
  <si>
    <r>
      <rPr>
        <sz val="8"/>
        <rFont val="Arial Black"/>
        <family val="2"/>
      </rPr>
      <t xml:space="preserve">1). </t>
    </r>
    <r>
      <rPr>
        <sz val="8"/>
        <rFont val="Arial"/>
        <family val="2"/>
      </rPr>
      <t xml:space="preserve"> LA CANTIDAD DE </t>
    </r>
    <r>
      <rPr>
        <sz val="8"/>
        <rFont val="Arial Black"/>
        <family val="2"/>
      </rPr>
      <t xml:space="preserve">$5,597.28 </t>
    </r>
    <r>
      <rPr>
        <sz val="8"/>
        <rFont val="Arial"/>
        <family val="2"/>
      </rPr>
      <t xml:space="preserve">POR CONCEPTO DEL SUELDO Y DEMAS PRRESTACIONES CORRESPONDIENTES A LA SEGUNDA QUINCENA DE DIC/2021. </t>
    </r>
    <r>
      <rPr>
        <sz val="8"/>
        <rFont val="Arial Black"/>
        <family val="2"/>
      </rPr>
      <t xml:space="preserve"> 2). </t>
    </r>
    <r>
      <rPr>
        <sz val="8"/>
        <rFont val="Arial"/>
        <family val="2"/>
      </rPr>
      <t xml:space="preserve">  POR CONCEPTO DE AGUINALDO Y PRIMA VACACIONAL RELATIVOS AL 2021, ASI COMO DESPENSAS DE NOVIEMBRE Y DICIEMBRE DEL MISMO AÑO SE PAGUE A LA PARTE ACTORA EL MONTO TOTAL QUE EN DERECHO CORRESPONDA. </t>
    </r>
    <r>
      <rPr>
        <sz val="8"/>
        <rFont val="Arial Black"/>
        <family val="2"/>
      </rPr>
      <t xml:space="preserve">3).   </t>
    </r>
    <r>
      <rPr>
        <sz val="8"/>
        <rFont val="Arial"/>
        <family val="2"/>
      </rPr>
      <t xml:space="preserve">EL PAGO  RETROACTIVO DE LA DIFERENCIA QUE CORRESPONDA POR CONCEPTO DE </t>
    </r>
    <r>
      <rPr>
        <b/>
        <u/>
        <sz val="9"/>
        <rFont val="Arial"/>
        <family val="2"/>
      </rPr>
      <t>GRATIFICACION,</t>
    </r>
    <r>
      <rPr>
        <sz val="8"/>
        <rFont val="Arial"/>
        <family val="2"/>
      </rPr>
      <t xml:space="preserve"> A PARTIR DE LA SEGUNDA QUINCENA  DE ENE/22 Y HASTA QUE DICHO CONCEPTO APAREZCA EN LOS SUBSECUENTES RECIBOS DE NOMINA POR LA CANTIDAD QUE LA PARTE ACTORA PERCIBIA ANTES DE LA EMISION DEL ACTO RECLAMADO.</t>
    </r>
    <r>
      <rPr>
        <b/>
        <sz val="8"/>
        <color rgb="FF401BC0"/>
        <rFont val="Arial"/>
        <family val="2"/>
      </rPr>
      <t/>
    </r>
  </si>
  <si>
    <r>
      <rPr>
        <sz val="8"/>
        <rFont val="Arial Black"/>
        <family val="2"/>
      </rPr>
      <t xml:space="preserve">SENTENCIA:   </t>
    </r>
    <r>
      <rPr>
        <sz val="8"/>
        <rFont val="Arial"/>
        <family val="2"/>
      </rPr>
      <t>EN FECHA 08/NOV/22 LA SSR NOTIFICO SENTENCIA DE FECHA 04/NOV/22, EN DONDE SE DECLARA:   QUE RESULTA INATENIBLE EL SOBRESEIMIENTO PLANTEADO POR LA AUTORIDAD DEMANDADA.   SE DECLARA LA INVALIDEZ DE LA RESOLUCION NEGATIVA FICTA RECAIDA AL ESCRITO DE PETICION PRESENTADO EL 14/MAR/2022.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</si>
  <si>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rPr>
        <b/>
        <sz val="8"/>
        <color rgb="FF0033CC"/>
        <rFont val="Arial"/>
        <family val="2"/>
      </rPr>
      <t xml:space="preserve">EN FECHA 01/FEB/23 LA SSSS NOTIFICO ACUERDO DE FECHA 07/DIC/22 EN DONDE SE </t>
    </r>
    <r>
      <rPr>
        <b/>
        <sz val="8"/>
        <color rgb="FF0033CC"/>
        <rFont val="Arial Black"/>
        <family val="2"/>
      </rPr>
      <t>ADMITE A TRAMITE</t>
    </r>
    <r>
      <rPr>
        <b/>
        <sz val="8"/>
        <color rgb="FF0033CC"/>
        <rFont val="Arial"/>
        <family val="2"/>
      </rPr>
      <t xml:space="preserve"> EL </t>
    </r>
    <r>
      <rPr>
        <b/>
        <sz val="8"/>
        <color rgb="FF0033CC"/>
        <rFont val="Arial Black"/>
        <family val="2"/>
      </rPr>
      <t>RECURSO DE REVISION</t>
    </r>
    <r>
      <rPr>
        <b/>
        <sz val="8"/>
        <color rgb="FF0033CC"/>
        <rFont val="Arial"/>
        <family val="2"/>
      </rPr>
      <t xml:space="preserve"> BAJO EL NO. 1188/2022</t>
    </r>
    <r>
      <rPr>
        <sz val="8"/>
        <rFont val="Arial"/>
        <family val="2"/>
      </rPr>
      <t xml:space="preserve">.   </t>
    </r>
    <r>
      <rPr>
        <b/>
        <sz val="8"/>
        <color rgb="FF401BC0"/>
        <rFont val="Arial Black"/>
        <family val="2"/>
      </rPr>
      <t xml:space="preserve">RESOLUCION:  </t>
    </r>
    <r>
      <rPr>
        <b/>
        <sz val="8"/>
        <color rgb="FF401BC0"/>
        <rFont val="Arial"/>
        <family val="2"/>
      </rPr>
      <t xml:space="preserve">EN FECHA 08/MAY/23 SE NOTIFICO RESOLUCION AL RECURSO DE REVISION NO. 1188/2022  DE FECHA 27/ABR/23, EN DONDE SE </t>
    </r>
    <r>
      <rPr>
        <b/>
        <u/>
        <sz val="8"/>
        <color rgb="FF401BC0"/>
        <rFont val="Arial Black"/>
        <family val="2"/>
      </rPr>
      <t>CONFIRMA</t>
    </r>
    <r>
      <rPr>
        <b/>
        <sz val="8"/>
        <color rgb="FF401BC0"/>
        <rFont val="Arial"/>
        <family val="2"/>
      </rPr>
      <t xml:space="preserve"> LA SENTENCIA DE FECHA 04/NOV/22.  </t>
    </r>
    <r>
      <rPr>
        <b/>
        <sz val="8"/>
        <color rgb="FF800080"/>
        <rFont val="Arial"/>
        <family val="2"/>
      </rPr>
      <t>EN FECHA 07/JUN/23 LA SSSS NOTIFICA ACUERDO DE FECHA 30/MAY/23, EN DONDE SE ORDENA FORMAR EL CUADERNO DE AMPARO NO. 92/2023, CON RESPECTO AL RECURSO DE REVISION NO. 1188/2022. SE NIEGA LA SUSPENSION SOLICITADA POR LA DGJYC.   EN FECHA 06/JUL/23 LA SSSS NOTIFICO ACUERDO DE FECHA 16/JUN/23 RELATIVA AL RECURSO DE REVISION 1188/2022 EN DONDE TIENE POR RECIBIDO DEL SEGUNDO TRIBUNAL COLEGIADO EN MATERIA ADMINISTRATIVA DEL SEGUNDO CIRCUITO EL ACUERDO DE 14/JUN/23, POR EL QUE</t>
    </r>
    <r>
      <rPr>
        <b/>
        <u/>
        <sz val="8"/>
        <color rgb="FF401BC0"/>
        <rFont val="Arial Black"/>
        <family val="2"/>
      </rPr>
      <t xml:space="preserve"> DESECHO POR IMPROCEDENTE</t>
    </r>
    <r>
      <rPr>
        <b/>
        <sz val="8"/>
        <color rgb="FF800080"/>
        <rFont val="Arial"/>
        <family val="2"/>
      </rPr>
      <t xml:space="preserve">  LA DEMANDA DE AMPARO NO. 348/2023 PROMOVIDA POR LA AUTORIDAD DEMANDADA</t>
    </r>
  </si>
  <si>
    <r>
      <rPr>
        <b/>
        <sz val="8"/>
        <color rgb="FF401BC0"/>
        <rFont val="Arial"/>
        <family val="2"/>
      </rPr>
      <t>EN FECHA 07/JUL/23 LA SSSS NOTIFICO ACUERDO DE FECHA 27/JUN/23 RELATIVA AL RECURSO DE REVISION 1041/2022 EN DONDE TIENE POR RECIBIDO DEL TERCER TRIBUNAL COLEGIADO EN MATERIA ADMINISTRATIVA DEL SEGUNDO CIRCUITO EL ACUERDO DE 16/JUN/23, POR EL QUE</t>
    </r>
    <r>
      <rPr>
        <b/>
        <sz val="8"/>
        <color rgb="FF800080"/>
        <rFont val="Arial"/>
        <family val="2"/>
      </rPr>
      <t xml:space="preserve"> </t>
    </r>
    <r>
      <rPr>
        <b/>
        <u/>
        <sz val="8"/>
        <color rgb="FF800080"/>
        <rFont val="Arial Black"/>
        <family val="2"/>
      </rPr>
      <t>DESECHO POR IMPROCEDENTE</t>
    </r>
    <r>
      <rPr>
        <b/>
        <sz val="8"/>
        <color rgb="FF800080"/>
        <rFont val="Arial"/>
        <family val="2"/>
      </rPr>
      <t xml:space="preserve"> </t>
    </r>
    <r>
      <rPr>
        <b/>
        <sz val="8"/>
        <color rgb="FF401BC0"/>
        <rFont val="Arial"/>
        <family val="2"/>
      </rPr>
      <t xml:space="preserve"> LA DEMANDA DE AMPARO NO. 349/2023 PROMOVIDA POR LA AUTORIDAD DEMANDADA</t>
    </r>
  </si>
  <si>
    <r>
      <rPr>
        <b/>
        <sz val="8"/>
        <color rgb="FF401BC0"/>
        <rFont val="Arial Black"/>
        <family val="2"/>
      </rPr>
      <t xml:space="preserve">RESOLUCION: </t>
    </r>
    <r>
      <rPr>
        <b/>
        <sz val="8"/>
        <color rgb="FF401BC0"/>
        <rFont val="Arial"/>
        <family val="2"/>
      </rPr>
      <t xml:space="preserve">  EN FECHA 26/ABR/23 SE NOTIFICO RESOLUCION AL RECURSO DE REVISION NO. 943/2022  DE FECHA 20/ABR/23, EN DONDE SE </t>
    </r>
    <r>
      <rPr>
        <b/>
        <sz val="8"/>
        <color rgb="FF401BC0"/>
        <rFont val="Arial Black"/>
        <family val="2"/>
      </rPr>
      <t>CONFIRMA</t>
    </r>
    <r>
      <rPr>
        <b/>
        <sz val="8"/>
        <color rgb="FF401BC0"/>
        <rFont val="Arial"/>
        <family val="2"/>
      </rPr>
      <t xml:space="preserve"> LA SENTENCIA DE FECHA 09/SEP/22.  </t>
    </r>
    <r>
      <rPr>
        <b/>
        <sz val="8"/>
        <color rgb="FF800080"/>
        <rFont val="Arial"/>
        <family val="2"/>
      </rPr>
      <t xml:space="preserve">EN FECHA 26/MAY/23 LA SSSS NOTIFICA ACUERDO DE FECHA 22/MAY/23, EN DONDE SE CORRE EL TRASLADO DE LA DEMANDA DE AMPARO A </t>
    </r>
    <r>
      <rPr>
        <b/>
        <sz val="8"/>
        <color rgb="FF006666"/>
        <rFont val="Arial Black"/>
        <family val="2"/>
      </rPr>
      <t>JOSE RICARDO AMADOR CERVANTES</t>
    </r>
    <r>
      <rPr>
        <b/>
        <sz val="8"/>
        <color rgb="FF800080"/>
        <rFont val="Arial"/>
        <family val="2"/>
      </rPr>
      <t xml:space="preserve">, A EFECTO DE QUE  COMPAREZCA ANTE EL TRIBUNAL COLEGIADO EN MATERIA ADMINISTRATIVA DEL SEGUNDO CIRCUITO. JUICIO DE AMPARO DIRECTO.  </t>
    </r>
    <r>
      <rPr>
        <b/>
        <sz val="8"/>
        <color rgb="FF800080"/>
        <rFont val="Arial Black"/>
        <family val="2"/>
      </rPr>
      <t xml:space="preserve">CUADERNO DE AMPARO 690/2023, RR- 943/2022.   </t>
    </r>
    <r>
      <rPr>
        <b/>
        <sz val="8"/>
        <color rgb="FF401BC0"/>
        <rFont val="Arial"/>
        <family val="2"/>
      </rPr>
      <t xml:space="preserve">EN FECHA 07/JUL/23 LA SSSS NOTIFICO ACUERDO DE FECHA 26/JUN/23 RELATIVA AL RECURSO DE REVISION 943/2022 EN DONDE TIENE POR RECIBIDO DEL CUARTO TRIBUNAL COLEGIADO EN MATERIA ADMINISTRATIVA DEL SEGUNDO CIRCUITO EL ACUERDO DE 20/JUN/23, POR EL QUE </t>
    </r>
    <r>
      <rPr>
        <b/>
        <u/>
        <sz val="8"/>
        <color rgb="FF800080"/>
        <rFont val="Arial Black"/>
        <family val="2"/>
      </rPr>
      <t>DESECHO POR IMPROCEDENTE</t>
    </r>
    <r>
      <rPr>
        <b/>
        <sz val="8"/>
        <color rgb="FF401BC0"/>
        <rFont val="Arial"/>
        <family val="2"/>
      </rPr>
      <t xml:space="preserve">  LA DEMANDA DE AMPARO NO. 316/2023 PROMOVIDA POR LA AUTORIDAD DEMANDADA</t>
    </r>
  </si>
  <si>
    <t>373/2023</t>
  </si>
  <si>
    <r>
      <t xml:space="preserve">IMPUGNA LA </t>
    </r>
    <r>
      <rPr>
        <sz val="8"/>
        <rFont val="Arial Black"/>
        <family val="2"/>
      </rPr>
      <t>NEGATIVA FICTA</t>
    </r>
    <r>
      <rPr>
        <sz val="8"/>
        <rFont val="Arial"/>
        <family val="2"/>
      </rPr>
      <t xml:space="preserve"> RECAIDA EN SU ESCRITO DE PETICION DE FECHA 01/JUN/23 MEDIANTE LA CUAL SOLICITA EL PAGO DE SU </t>
    </r>
    <r>
      <rPr>
        <sz val="8"/>
        <rFont val="Arial Black"/>
        <family val="2"/>
      </rPr>
      <t>FINIQUITO Y/O LIQUIDACION LABORAL</t>
    </r>
    <r>
      <rPr>
        <sz val="8"/>
        <rFont val="Arial"/>
        <family val="2"/>
      </rPr>
      <t xml:space="preserve">, PRIMA DE ANTIGÜEDAD, SEGURO COLECTIVO DE RETIRO, PRIMA VACACIONAL, 7 MESES DE DESPENSA, AGUINALDO PROPORCIONAL  Y DEMAS PRESENTACIONES A QUE TIENE DERECHO POR 28 AÑOS DE SERVICIO, BAJA POR RENUNCIA VOLUNTARIA </t>
    </r>
    <r>
      <rPr>
        <sz val="8"/>
        <rFont val="Arial"/>
        <family val="2"/>
      </rPr>
      <t xml:space="preserve">A PARTIR DEL 22/MAY/23  COMO </t>
    </r>
    <r>
      <rPr>
        <b/>
        <sz val="8"/>
        <rFont val="Arial Black"/>
        <family val="2"/>
      </rPr>
      <t>POLICIA</t>
    </r>
  </si>
  <si>
    <r>
      <rPr>
        <b/>
        <sz val="8"/>
        <color rgb="FF401BC0"/>
        <rFont val="Arial"/>
        <family val="2"/>
      </rPr>
      <t xml:space="preserve">EN FECHA 30/ENE/23 LA SSSS NOTIFICO ACUERDO DE FECHA 15/DIC/22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1227/2022</t>
    </r>
    <r>
      <rPr>
        <sz val="8"/>
        <rFont val="Arial Black"/>
        <family val="2"/>
      </rPr>
      <t xml:space="preserve">.  </t>
    </r>
    <r>
      <rPr>
        <b/>
        <sz val="8"/>
        <color rgb="FF401BC0"/>
        <rFont val="Arial Black"/>
        <family val="2"/>
      </rPr>
      <t>RESOLUCION:</t>
    </r>
    <r>
      <rPr>
        <b/>
        <sz val="8"/>
        <color rgb="FF401BC0"/>
        <rFont val="Arial"/>
        <family val="2"/>
      </rPr>
      <t xml:space="preserve"> EN FECHA 07/JUN/23 SE NOTIFICO RESOLUCION AL RECURSO DE REVISION NO. 1227/2022   DE FECHA 01/JUN/23, EN DONDE SE </t>
    </r>
    <r>
      <rPr>
        <b/>
        <u/>
        <sz val="8"/>
        <color rgb="FF401BC0"/>
        <rFont val="Arial Black"/>
        <family val="2"/>
      </rPr>
      <t>CONFIRMA</t>
    </r>
    <r>
      <rPr>
        <b/>
        <sz val="8"/>
        <color rgb="FF401BC0"/>
        <rFont val="Arial"/>
        <family val="2"/>
      </rPr>
      <t xml:space="preserve"> LA SENTENCIA DE FECHA 11/NOV/22.   </t>
    </r>
    <r>
      <rPr>
        <b/>
        <sz val="8"/>
        <color rgb="FF800080"/>
        <rFont val="Arial"/>
        <family val="2"/>
      </rPr>
      <t>EN FECHA 10/JUL/23 LA SSSS NOTIFICA ACUERDO DE FECHA 03/JUL/23, EN DONDE SE ORDENA FORMAR EL CUADERNO DE AMPARO NO. 147/2023, CON RESPECTO AL RECURSO DE REVISION NO. 1227/2022.</t>
    </r>
    <r>
      <rPr>
        <b/>
        <u/>
        <sz val="8"/>
        <color rgb="FF800080"/>
        <rFont val="Arial Black"/>
        <family val="2"/>
      </rPr>
      <t xml:space="preserve"> SE NIEGA LA SUSPENSION SOLICITADA POR LA DGJYC</t>
    </r>
    <r>
      <rPr>
        <b/>
        <sz val="8"/>
        <color rgb="FF800080"/>
        <rFont val="Arial"/>
        <family val="2"/>
      </rPr>
      <t xml:space="preserve">.   </t>
    </r>
  </si>
  <si>
    <r>
      <rPr>
        <sz val="8"/>
        <rFont val="Arial Black"/>
        <family val="2"/>
      </rPr>
      <t xml:space="preserve">SENTENCIA: </t>
    </r>
    <r>
      <rPr>
        <sz val="8"/>
        <rFont val="Arial"/>
        <family val="2"/>
      </rPr>
      <t xml:space="preserve"> EN FECHA 16/NOV/22 LA SSR NOTIFICO SENTENCIA DE FECHA 11/NOV/22 EN DONDE SE DECLARA:   QUE RESULTA INATENDIBLE EL SOBRESEIMIENTO PLANTEADO POR LA AUTORIDAD DEMADADA.   SE DECLARA LA INVALIDEZ DE LA RESOLUCION NEGATIVA FICTA RECAIDA AL ESCRITO DE PETICION PRESENTADO EL 03/MAR/22.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t>
    </r>
  </si>
  <si>
    <r>
      <t xml:space="preserve">EN FECHA 12/ENE/23 LA SSSS NOTIFICO ACUERDO DE FECHA 09/DIC/22 EN DONDE </t>
    </r>
    <r>
      <rPr>
        <b/>
        <u/>
        <sz val="8"/>
        <color rgb="FF401BC0"/>
        <rFont val="Arial Black"/>
        <family val="2"/>
      </rPr>
      <t>SE ADMITE A TRAMITE</t>
    </r>
    <r>
      <rPr>
        <b/>
        <sz val="8"/>
        <color rgb="FF401BC0"/>
        <rFont val="Arial"/>
        <family val="2"/>
      </rPr>
      <t xml:space="preserve"> EL RECURSO DE REVISION BAJO EL NO. 1192/2022.  INTERPUESTO POR LA PARTE ACTORA.</t>
    </r>
    <r>
      <rPr>
        <b/>
        <sz val="8"/>
        <color rgb="FF401BC0"/>
        <rFont val="Arial Black"/>
        <family val="2"/>
      </rPr>
      <t xml:space="preserve">  RESOLUCION:  </t>
    </r>
    <r>
      <rPr>
        <b/>
        <sz val="8"/>
        <color rgb="FF401BC0"/>
        <rFont val="Arial"/>
        <family val="2"/>
      </rPr>
      <t xml:space="preserve"> EN FECHA 11/JUL/23 SE NOTIFICO RESOLUCION AL RECURSO DE REVISION NO. 1192/2022  DE FECHA 06/JUL/23, EN DONDE SE</t>
    </r>
    <r>
      <rPr>
        <b/>
        <u/>
        <sz val="8"/>
        <color rgb="FF401BC0"/>
        <rFont val="Arial Black"/>
        <family val="2"/>
      </rPr>
      <t xml:space="preserve"> MODIFICA LA SENTENCIA</t>
    </r>
    <r>
      <rPr>
        <b/>
        <sz val="8"/>
        <color rgb="FF401BC0"/>
        <rFont val="Arial"/>
        <family val="2"/>
      </rPr>
      <t xml:space="preserve"> DE FECHA 11/NOV/22, DICTADA POR LA SSR EN EL EXPEDIENTE DEL JUICIO ADMINISTRATIVO 106/2022.  SUBSISTEN LOS RESOLUTIVOS PRIMERO Y SEGUNDO DE LA SENTENCIA QUE SE RECURRE RELATIVOS A LAS CAUSALES DE IMPROCEDENCIA Y SOBRESEIMIENTO, Y EN EL QUE SE DECLARO INVALIDEZ DEL ACTO CONTROVERTIDO. SE DEJA INSUBSISTENTE EL CONSIDERANDO TERCERO DE LA SENTENCIA CONTROVERTIDA, RELATIVO UNICAMENTE AL MONTO A PAGAR POR PARTE DE LA ENJUICIADA Y SE ORDENA A LA AUTORIDAD DEMANDADA A DAR ESTRICTO CUMPLIMIENTO A LA CONDENA IMPUESTA.</t>
    </r>
  </si>
  <si>
    <r>
      <t>SE CONDENA AL DIRECTOR DE RECURSOS HUMANOS PARA QUE EN UN TERMINO NO MAYOR DE TRES DIAS HABILES SIGUIENTES A AQUEL EN QUE CAUSE EJECUTORIA LA PRESENTE RESOLUCION,  REALICE LO SIGUIENTE:</t>
    </r>
    <r>
      <rPr>
        <b/>
        <sz val="8"/>
        <color rgb="FF401BC0"/>
        <rFont val="Arial Black"/>
        <family val="2"/>
      </rPr>
      <t xml:space="preserve">  1.</t>
    </r>
    <r>
      <rPr>
        <b/>
        <sz val="8"/>
        <color rgb="FF401BC0"/>
        <rFont val="Arial"/>
        <family val="2"/>
      </rPr>
      <t xml:space="preserve">  EMITA DE MANERA FUNDADA Y MOTIVADA UNA NUEVA INDEMINIZACION POR ACCIDENTE DE TRABAJO A FAVOR DE LILIANA LEZAMA CERVANTES, REALIZANDO EL PROCEDIMIENTO ARITMETICO CORRESPONDIENTE DE MANERA DETALLADA, TOMANDO EN CONSIDERACION DE MANERA EXHAUSTIVA LAS DOCUMENTALES Y DEMAS MEDIOS DE PRUEBA QUE GENEREN CONVICCION SOBRE EL MONTO A DETERMINAR PARA EL PAGO RESPECTIVO.</t>
    </r>
    <r>
      <rPr>
        <b/>
        <sz val="8"/>
        <color rgb="FF401BC0"/>
        <rFont val="Arial Black"/>
        <family val="2"/>
      </rPr>
      <t xml:space="preserve">  2.  </t>
    </r>
    <r>
      <rPr>
        <b/>
        <sz val="8"/>
        <color rgb="FF401BC0"/>
        <rFont val="Arial"/>
        <family val="2"/>
      </rPr>
      <t>UNA VEZ HECHO LO ESTABLECIDO EN EL PARRAFO QUE ANTECEDE, PROCEDA A REALIZAR EL PAGO A FAVOR DE LA PARTE ACTORA POR CONCEPTO DE INDEMNIZACION POR ACCIDENTE DE TRABAJO.</t>
    </r>
  </si>
  <si>
    <r>
      <t xml:space="preserve">EN FECHA 07/NOV/22 LA </t>
    </r>
    <r>
      <rPr>
        <sz val="8"/>
        <rFont val="Arial Black"/>
        <family val="2"/>
      </rPr>
      <t>SEXTA SALA REGIONAL</t>
    </r>
    <r>
      <rPr>
        <sz val="8"/>
        <rFont val="Arial"/>
        <family val="2"/>
      </rPr>
      <t xml:space="preserve"> NOTIFICO ACUERDO DE FECHA 23/AGO/22, EN DONDE SE DETERMINA QUE SE TIENE A LAS AUTORIDADES DEMANDADAS  DGSCYTM Y TESORERO MUNICIPAL,  POR </t>
    </r>
    <r>
      <rPr>
        <b/>
        <u/>
        <sz val="8"/>
        <rFont val="Arial Black"/>
        <family val="2"/>
      </rPr>
      <t>CONFENSOS</t>
    </r>
    <r>
      <rPr>
        <sz val="8"/>
        <rFont val="Arial"/>
        <family val="2"/>
      </rPr>
      <t xml:space="preserve"> DE LOS HECHOS BASICOS QUE LES ATRIBUYE EL IMPETRANTE, TODA VEZ QUE SU CONTESTACION DE DEMANDA FUE PRESENTADA </t>
    </r>
    <r>
      <rPr>
        <b/>
        <u/>
        <sz val="8"/>
        <color rgb="FFC00000"/>
        <rFont val="Arial"/>
        <family val="2"/>
      </rPr>
      <t>FUERA DEL TERMINO QUE PARA TAL EFECTO SE ESTABLECE</t>
    </r>
    <r>
      <rPr>
        <sz val="8"/>
        <rFont val="Arial"/>
        <family val="2"/>
      </rPr>
      <t xml:space="preserve">.   </t>
    </r>
    <r>
      <rPr>
        <sz val="8"/>
        <rFont val="Arial Black"/>
        <family val="2"/>
      </rPr>
      <t xml:space="preserve">SENTENCIA: </t>
    </r>
    <r>
      <rPr>
        <sz val="8"/>
        <rFont val="Arial"/>
        <family val="2"/>
      </rPr>
      <t xml:space="preserve"> EN FECHA 28/MAR/23 LA SEXTA SALA REGIONAL NOTIFICO SENTENCIA DE FECHA 24/MAR/23, EN DONDE SE DECLARA QUE SE RECONOCE LA VALIDEZ DEL ACTO IMPUGNADO CON BASE EN LAS RAZONES CONTENIDAS EN LOS PUNTOS VII INICSO 1) Y VIII).   SE DECLARA LA INVALIDEZ DEL ACTO IMPUGNADO CON BASE EN LAS RAZONES CONTENIDAS EN LOS PUNTOS VII INCISO 2) Y VIII DE LA  ESTRUCTURA CONSIDERATIVA DEL PRESENTE FALLO.</t>
    </r>
  </si>
  <si>
    <r>
      <t xml:space="preserve">EN FECHA 08/DIC/21 LA SSSS NOTIFICO ACUERDO DE FECHA 30/NOV/21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838/2021.  INTERPUESTO POR LA PARTE ACTORA. </t>
    </r>
    <r>
      <rPr>
        <b/>
        <sz val="8"/>
        <color rgb="FFC00000"/>
        <rFont val="Arial"/>
        <family val="2"/>
      </rPr>
      <t xml:space="preserve"> SE OTORGA UN TERMINO DE TRES DIAS A EFECTO DE SEÑALE DOMICILIO ELECTRONICO</t>
    </r>
    <r>
      <rPr>
        <sz val="8"/>
        <rFont val="Arial"/>
        <family val="2"/>
      </rPr>
      <t xml:space="preserve"> </t>
    </r>
    <r>
      <rPr>
        <sz val="8"/>
        <color rgb="FF0000FF"/>
        <rFont val="Arial Black"/>
        <family val="2"/>
      </rPr>
      <t xml:space="preserve">(SE DESAHOGA VISTA Y REQUERIMIENTO EL 13/DIC/21).   </t>
    </r>
    <r>
      <rPr>
        <sz val="8"/>
        <color rgb="FF0033CC"/>
        <rFont val="Arial"/>
        <family val="2"/>
      </rPr>
      <t>EN FECHA 14/DIC/21 LA SSSS NOTIFICO</t>
    </r>
    <r>
      <rPr>
        <sz val="8"/>
        <color rgb="FF0033CC"/>
        <rFont val="Arial Black"/>
        <family val="2"/>
      </rPr>
      <t xml:space="preserve"> EXCITATIVA DE JUSTICIA NO. 47/2021 </t>
    </r>
    <r>
      <rPr>
        <sz val="8"/>
        <color rgb="FF0033CC"/>
        <rFont val="Arial"/>
        <family val="2"/>
      </rPr>
      <t xml:space="preserve">DE FECHA 09/DIC/21, INTERPUESTA POR LA PARTE ACTORA, Y EN DONDE SE RESUELVE:  PRIMERO.- </t>
    </r>
    <r>
      <rPr>
        <b/>
        <u/>
        <sz val="8"/>
        <color rgb="FF0033CC"/>
        <rFont val="Arial Black"/>
        <family val="2"/>
      </rPr>
      <t xml:space="preserve">SE SOBRESEE POR IMPROCEDENTE EN LA EXCITATIVA DE JUSTICIA NO. 472021, PRESENTADA POR JESUS SANDOVAL SALAZAR.   </t>
    </r>
    <r>
      <rPr>
        <b/>
        <sz val="8"/>
        <color rgb="FFC00000"/>
        <rFont val="Arial"/>
        <family val="2"/>
      </rPr>
      <t xml:space="preserve">EN FECHA 20/ENE/22 LA SSSS NOTIFICO ACUERDO DE FECHA 22/DIC/21 EN DONDE SE DETERMINA QUE </t>
    </r>
    <r>
      <rPr>
        <b/>
        <u/>
        <sz val="8"/>
        <color rgb="FFC00000"/>
        <rFont val="Arial Black"/>
        <family val="2"/>
      </rPr>
      <t xml:space="preserve">NO HA LUGAR A ADMITIR EN TIEMPO Y FORMA EL DESAHOGO DE VISTA </t>
    </r>
    <r>
      <rPr>
        <b/>
        <sz val="8"/>
        <color rgb="FFC00000"/>
        <rFont val="Arial"/>
        <family val="2"/>
      </rPr>
      <t xml:space="preserve">FORMULADO POR EL PRIMER SINDICO, TODA VEZ QUE FUE PRESENTADO FUERA DEL TERMINO QUE PARA TAL EFECTO LE FUE ESTABLECIDO.  </t>
    </r>
  </si>
  <si>
    <r>
      <rPr>
        <b/>
        <sz val="8"/>
        <color rgb="FF0033CC"/>
        <rFont val="Arial"/>
        <family val="2"/>
      </rPr>
      <t xml:space="preserve">EN FECHA 27/JUN/23 LA SSSS NOTIFICO ACUERDO DE FECHA 16/JUN/23 RELATIVA AL RECURSO DE REVISION 1209/2022 Y 1210/2022 ACUM EN DONDE TIENE POR RECIBIDO DEL SEGUNDO TRIBUNAL COLEGIADO EN MATERIA ADMINISTRATIVA DEL SEGUNDO CIRCUITO EL ACUERDO DE 13/JUN/23, POR EL QUE </t>
    </r>
    <r>
      <rPr>
        <b/>
        <u/>
        <sz val="8"/>
        <color rgb="FF800080"/>
        <rFont val="Arial Black"/>
        <family val="2"/>
      </rPr>
      <t>DESECHO POR IMPROCEDENTE</t>
    </r>
    <r>
      <rPr>
        <b/>
        <sz val="8"/>
        <color rgb="FF800080"/>
        <rFont val="Arial"/>
        <family val="2"/>
      </rPr>
      <t xml:space="preserve"> </t>
    </r>
    <r>
      <rPr>
        <b/>
        <sz val="8"/>
        <color rgb="FF0033CC"/>
        <rFont val="Arial"/>
        <family val="2"/>
      </rPr>
      <t xml:space="preserve"> LA DEMANDA DE </t>
    </r>
    <r>
      <rPr>
        <b/>
        <sz val="8"/>
        <color rgb="FF800080"/>
        <rFont val="Arial"/>
        <family val="2"/>
      </rPr>
      <t>AMPARO NO. 342/2023</t>
    </r>
    <r>
      <rPr>
        <b/>
        <sz val="8"/>
        <color rgb="FF0033CC"/>
        <rFont val="Arial"/>
        <family val="2"/>
      </rPr>
      <t xml:space="preserve"> PROMOVIDA POR LA AUTORIDAD DEMANDADA</t>
    </r>
    <r>
      <rPr>
        <sz val="8"/>
        <rFont val="Arial"/>
        <family val="2"/>
      </rPr>
      <t>.   E</t>
    </r>
    <r>
      <rPr>
        <sz val="8"/>
        <color rgb="FF401BC0"/>
        <rFont val="Arial"/>
        <family val="2"/>
      </rPr>
      <t xml:space="preserve">N FECHA 07/AGO/23 LA SSSS NOTIFICO ACUERDO DE FECHA 05/JUL/23, EN DONDE TIENE POR RECIBIDO EL ACUERDO DE 27/JUN/23 MEDIANTE EL CUAL EL SEGUNDO TRIBUNAL COLEGIADO EN MATERIA ADMINISTRATIVA DEL SEGUNDO CIRCUITO DETERMINA ADMITIR EL RECURSO DE </t>
    </r>
    <r>
      <rPr>
        <b/>
        <u/>
        <sz val="8"/>
        <color rgb="FF401BC0"/>
        <rFont val="Arial Black"/>
        <family val="2"/>
      </rPr>
      <t>RECLAMACION INTERPUESTO POR LA DGJyC</t>
    </r>
    <r>
      <rPr>
        <sz val="8"/>
        <color rgb="FF401BC0"/>
        <rFont val="Arial"/>
        <family val="2"/>
      </rPr>
      <t xml:space="preserve"> EN CONTRA DE LA RESOLUCION DE FECHA 13/JUN/23.</t>
    </r>
  </si>
  <si>
    <r>
      <rPr>
        <b/>
        <sz val="8"/>
        <color rgb="FF401BC0"/>
        <rFont val="Arial"/>
        <family val="2"/>
      </rPr>
      <t>EN FECHA 24/ENE/23 LA SSSS NOTIFICO ACUERDO DE FECHA 07/DIC/22 EN DONDE</t>
    </r>
    <r>
      <rPr>
        <b/>
        <u/>
        <sz val="8"/>
        <color rgb="FF401BC0"/>
        <rFont val="Arial Black"/>
        <family val="2"/>
      </rPr>
      <t xml:space="preserve"> SE ADMITE A TRAMITE</t>
    </r>
    <r>
      <rPr>
        <b/>
        <sz val="8"/>
        <color rgb="FF401BC0"/>
        <rFont val="Arial"/>
        <family val="2"/>
      </rPr>
      <t xml:space="preserve"> EL RECURSO DE REVISION BAJO EL NO. 1167/2022</t>
    </r>
    <r>
      <rPr>
        <sz val="8"/>
        <rFont val="Arial"/>
        <family val="2"/>
      </rPr>
      <t xml:space="preserve">.   </t>
    </r>
    <r>
      <rPr>
        <b/>
        <sz val="8"/>
        <color rgb="FF0033CC"/>
        <rFont val="Arial Black"/>
        <family val="2"/>
      </rPr>
      <t>RESOLUCION:</t>
    </r>
    <r>
      <rPr>
        <b/>
        <sz val="8"/>
        <color rgb="FF0033CC"/>
        <rFont val="Arial"/>
        <family val="2"/>
      </rPr>
      <t xml:space="preserve">  EN FECHA 16/MAY/23 SE NOTIFICO RESOLUCION AL RECURSO DE REVISION NO. 1167/2022  DE FECHA 11/MAY/23, EN DONDE SE</t>
    </r>
    <r>
      <rPr>
        <b/>
        <u/>
        <sz val="8"/>
        <color rgb="FF0033CC"/>
        <rFont val="Arial Black"/>
        <family val="2"/>
      </rPr>
      <t xml:space="preserve"> CONFIRMA</t>
    </r>
    <r>
      <rPr>
        <b/>
        <sz val="8"/>
        <color rgb="FF0033CC"/>
        <rFont val="Arial"/>
        <family val="2"/>
      </rPr>
      <t xml:space="preserve"> LA SENTENCIA DE FECHA 28/OCT/22.    </t>
    </r>
    <r>
      <rPr>
        <b/>
        <sz val="8"/>
        <color rgb="FF800080"/>
        <rFont val="Arial"/>
        <family val="2"/>
      </rPr>
      <t xml:space="preserve">EN FECHA 20/JUN/23 LA SSSS NOTIFICA ACUERDO DE FECHA 08/JUN/23, EN DONDE SE ORDENA FORMAR EL CUADERNO DE AMPARO NO. 107/2023, CON RESPECTO AL RECURSO DE REVISION NO. 1167. </t>
    </r>
    <r>
      <rPr>
        <b/>
        <sz val="8"/>
        <color rgb="FF800080"/>
        <rFont val="Arial Black"/>
        <family val="2"/>
      </rPr>
      <t xml:space="preserve">SE NIEGA LA SUSPENSION SOLICITADA POR LA DGJYC.  </t>
    </r>
    <r>
      <rPr>
        <b/>
        <sz val="8"/>
        <color rgb="FF800080"/>
        <rFont val="Arial"/>
        <family val="2"/>
      </rPr>
      <t xml:space="preserve"> </t>
    </r>
    <r>
      <rPr>
        <b/>
        <sz val="8"/>
        <color rgb="FF401BC0"/>
        <rFont val="Arial"/>
        <family val="2"/>
      </rPr>
      <t xml:space="preserve">EN FECHA 07/AGO/23 LA SSSS NOTIFICO ACUERDO DE FECHA 05/JUL/23 RELATIVA AL RECURSO DE REVISION 1167/2022 EN DONDE TIENE POR RECIBIDO DEL SEGUNDO TRIBUNAL COLEGIADO EN MATERIA ADMINISTRATIVA DEL SEGUNDO CIRCUITO EL ACUERDO DE 26/JUN/23, POR EL QUE </t>
    </r>
    <r>
      <rPr>
        <b/>
        <u/>
        <sz val="8"/>
        <color rgb="FF800080"/>
        <rFont val="Arial Black"/>
        <family val="2"/>
      </rPr>
      <t>DESECHO POR IMPROCEDENTE</t>
    </r>
    <r>
      <rPr>
        <b/>
        <sz val="8"/>
        <color rgb="FF401BC0"/>
        <rFont val="Arial"/>
        <family val="2"/>
      </rPr>
      <t xml:space="preserve">  LA DEMANDA DE AMPARO NO. 372/2023 PROMOVIDA POR LA AUTORIDAD DEMANDADA</t>
    </r>
  </si>
  <si>
    <r>
      <t xml:space="preserve">EN FECHA 01/FEB/23 LA SSSS NOTIFICO ACUERDO DE FECHA 07/DIC/23 EN DONDE SE </t>
    </r>
    <r>
      <rPr>
        <b/>
        <sz val="8"/>
        <color rgb="FF0033CC"/>
        <rFont val="Arial Black"/>
        <family val="2"/>
      </rPr>
      <t>ADMITE A TRAMITE</t>
    </r>
    <r>
      <rPr>
        <b/>
        <sz val="8"/>
        <color rgb="FF0033CC"/>
        <rFont val="Arial"/>
        <family val="2"/>
      </rPr>
      <t xml:space="preserve"> EL </t>
    </r>
    <r>
      <rPr>
        <b/>
        <sz val="8"/>
        <color rgb="FF0033CC"/>
        <rFont val="Arial Black"/>
        <family val="2"/>
      </rPr>
      <t>RECURSO DE REVISION</t>
    </r>
    <r>
      <rPr>
        <b/>
        <sz val="8"/>
        <color rgb="FF0033CC"/>
        <rFont val="Arial"/>
        <family val="2"/>
      </rPr>
      <t xml:space="preserve"> BAJO EL NO, 1174/2022.  </t>
    </r>
    <r>
      <rPr>
        <b/>
        <sz val="8"/>
        <color rgb="FF0033CC"/>
        <rFont val="Arial Black"/>
        <family val="2"/>
      </rPr>
      <t xml:space="preserve"> RESOLUCION:  </t>
    </r>
    <r>
      <rPr>
        <b/>
        <sz val="8"/>
        <color rgb="FF0033CC"/>
        <rFont val="Arial"/>
        <family val="2"/>
      </rPr>
      <t xml:space="preserve">EN FECHA 08/MAY/23 SE NOTIFICO RESOLUCION AL RECURSO DE REVISION NO. 1174/2022  DE FECHA 27/ABR/23, EN DONDE SE </t>
    </r>
    <r>
      <rPr>
        <b/>
        <u/>
        <sz val="8"/>
        <color rgb="FF0033CC"/>
        <rFont val="Arial Black"/>
        <family val="2"/>
      </rPr>
      <t>CONFIRMA</t>
    </r>
    <r>
      <rPr>
        <b/>
        <sz val="8"/>
        <color rgb="FF0033CC"/>
        <rFont val="Arial"/>
        <family val="2"/>
      </rPr>
      <t xml:space="preserve"> LA SENTENCIA DE FECHA 28/OCT/22.   </t>
    </r>
    <r>
      <rPr>
        <b/>
        <sz val="8"/>
        <color rgb="FF800080"/>
        <rFont val="Arial"/>
        <family val="2"/>
      </rPr>
      <t>EN FECHA 09/AGO/23 LA SSSS NOTIFICO ACUERDO DE FECHA 10/JUL/23 RELATIVA AL RECURSO DE REVISION 1174/2022 EN DONDE TIENE POR RECIBIDO DEL PRIMER TRIBUNAL COLEGIADO EN MATERIA ADMINISTRATIVA DEL SEGUNDO CIRCUITO EL ACUERDO DE 04/JUL/23, POR EL QUE</t>
    </r>
    <r>
      <rPr>
        <b/>
        <u/>
        <sz val="8"/>
        <color rgb="FF800080"/>
        <rFont val="Arial Black"/>
        <family val="2"/>
      </rPr>
      <t xml:space="preserve"> ADMITE</t>
    </r>
    <r>
      <rPr>
        <b/>
        <sz val="8"/>
        <color rgb="FF800080"/>
        <rFont val="Arial"/>
        <family val="2"/>
      </rPr>
      <t xml:space="preserve">  LA DEMANDA DE AMPARO NO. 329/2023 PROMOVIDA POR LA AUTORIDAD DEMANDADA</t>
    </r>
  </si>
  <si>
    <r>
      <t xml:space="preserve">EN FECHA 09/AGO/23 LA SSSS NOTIFICO ACUERDO DE FECHA 10/JUL/23 RELATIVA AL RECURSO DE REVISION 1121/2022 EN DONDE TIENE POR RECIBIDO DEL TERCER TRIBUNAL COLEGIADO EN MATERIA ADMINISTRATIVA DEL SEGUNDO CIRCUITO EL ACUERDO DE 23/JUN/23, POR EL QUE </t>
    </r>
    <r>
      <rPr>
        <u/>
        <sz val="8"/>
        <color rgb="FF800080"/>
        <rFont val="Arial Black"/>
        <family val="2"/>
      </rPr>
      <t>DESECHO POR IMPROCEDENTE</t>
    </r>
    <r>
      <rPr>
        <sz val="8"/>
        <rFont val="Arial"/>
        <family val="2"/>
      </rPr>
      <t xml:space="preserve">  LA DEMANDA DE AMPARO NO. 370/2023 PROMOVIDA POR LA AUTORIDAD DEMANDADA</t>
    </r>
  </si>
  <si>
    <r>
      <rPr>
        <b/>
        <sz val="8"/>
        <rFont val="Arial Black"/>
        <family val="2"/>
      </rPr>
      <t xml:space="preserve">5).  </t>
    </r>
    <r>
      <rPr>
        <sz val="8"/>
        <rFont val="Arial"/>
        <family val="2"/>
      </rPr>
      <t xml:space="preserve">Y SE PAGUE POR CONCEPTO DE DESPENSAS DE LOS MESES DE NOVIEMBRE Y DICIEMBRE DE 2021, ASI COMO LOS SUBSECUENTES QUE SE HUBIESEN OMITIDO.   </t>
    </r>
    <r>
      <rPr>
        <b/>
        <sz val="8"/>
        <color rgb="FF0033CC"/>
        <rFont val="Arial Black"/>
        <family val="2"/>
      </rPr>
      <t xml:space="preserve">RESOLUCION: </t>
    </r>
    <r>
      <rPr>
        <b/>
        <sz val="8"/>
        <color rgb="FF0033CC"/>
        <rFont val="Arial"/>
        <family val="2"/>
      </rPr>
      <t xml:space="preserve"> EN FECHA 16/MAY/23 SE NOTIFICO RESOLUCION AL RECURSO DE REVISION NO. 1035/2022  DE FECHA 11/MAY/23, EN DONDE SE</t>
    </r>
    <r>
      <rPr>
        <b/>
        <sz val="8"/>
        <color rgb="FF0033CC"/>
        <rFont val="Arial Black"/>
        <family val="2"/>
      </rPr>
      <t xml:space="preserve"> CONFIRMA</t>
    </r>
    <r>
      <rPr>
        <b/>
        <sz val="8"/>
        <color rgb="FF0033CC"/>
        <rFont val="Arial"/>
        <family val="2"/>
      </rPr>
      <t xml:space="preserve"> LA SENTENCIA DE FECHA 07/OCT/22.    </t>
    </r>
    <r>
      <rPr>
        <b/>
        <sz val="8"/>
        <color rgb="FF800080"/>
        <rFont val="Arial"/>
        <family val="2"/>
      </rPr>
      <t xml:space="preserve">EN FECHA 21/JUN/23 LA SSSS NOTIFICA ACUERDO DE FECHA 08/JUN/23, EN DONDE SE ORDENA FORMAR EL CUADERNO DE AMPARO NO. 113/2023, CON RESPECTO AL RECURSO DE REVISION NO. 1035/2022. </t>
    </r>
    <r>
      <rPr>
        <b/>
        <sz val="8"/>
        <color rgb="FF800080"/>
        <rFont val="Arial Black"/>
        <family val="2"/>
      </rPr>
      <t xml:space="preserve">SE NIEGA LA SUSPENSION SOLICITADA POR LA DGJYC.  </t>
    </r>
    <r>
      <rPr>
        <b/>
        <sz val="8"/>
        <color rgb="FF800080"/>
        <rFont val="Arial"/>
        <family val="2"/>
      </rPr>
      <t xml:space="preserve"> </t>
    </r>
    <r>
      <rPr>
        <b/>
        <sz val="8"/>
        <color rgb="FF401BC0"/>
        <rFont val="Arial"/>
        <family val="2"/>
      </rPr>
      <t>EN FECHA 09/AGO/23 LA SSSS NOTIFICO ACUERDO DE FECHA 10/JUL/23 RELATIVA AL RECURSO DE REVISION 1035/2022 EN DONDE TIENE POR RECIBIDO DEL TERCER TRIBUNAL COLEGIADO EN MATERIA ADMINISTRATIVA DEL SEGUNDO CIRCUITO EL ACUERDO DE 29/JUN/23, POR EL QUE</t>
    </r>
    <r>
      <rPr>
        <b/>
        <sz val="8"/>
        <color rgb="FF800080"/>
        <rFont val="Arial Black"/>
        <family val="2"/>
      </rPr>
      <t xml:space="preserve"> DESECHO POR IMPROCEDENTE </t>
    </r>
    <r>
      <rPr>
        <b/>
        <sz val="8"/>
        <color rgb="FF401BC0"/>
        <rFont val="Arial"/>
        <family val="2"/>
      </rPr>
      <t xml:space="preserve"> LA DEMANDA DE AMPARO NO. 379/2023 PROMOVIDA POR LA AUTORIDAD DEMANDADA</t>
    </r>
  </si>
  <si>
    <r>
      <t>EN FECHA 10/AGO/23 LA SSSS NOTIFICO ACUERDO DE FECHA 30/JUN/23, EN DONDE SE DECLARA QUE</t>
    </r>
    <r>
      <rPr>
        <b/>
        <sz val="8"/>
        <color rgb="FF008080"/>
        <rFont val="Arial Black"/>
        <family val="2"/>
      </rPr>
      <t xml:space="preserve"> HA CAUSADO EJECUTORIA LA RESOLUCION</t>
    </r>
    <r>
      <rPr>
        <sz val="8"/>
        <rFont val="Arial"/>
        <family val="2"/>
      </rPr>
      <t xml:space="preserve"> DICTADA EN EL RECURSO DE REVISION NO. 1177/2022 DEL 18/MAY/23.</t>
    </r>
  </si>
  <si>
    <r>
      <t>BASE QUE VENIA PERCIBIENDO EL ACTOR EN LA INSTITUCION POLICIAL DE REFERENCIA, AL TRATARSE EN EL CASO EN CONCRETO, DE NA RELACION ADMINISTRATIVA, DEBIENDO AL EFECTO LA AUTORIDAD DEMANDADA, EXTERIORIZAR LA OPERACION ARITMETICA CON LOS CONCEPTOS QUE INTEGRAN DICHA CUANTIFICACION.   EN FECHA 11/AGO/23 LA SSSS NOTIFICO ACUERDO DE FECHA 30/JUN/23, EN DONDE SE DECLARA QUE</t>
    </r>
    <r>
      <rPr>
        <b/>
        <sz val="8"/>
        <color rgb="FF008080"/>
        <rFont val="Arial Black"/>
        <family val="2"/>
      </rPr>
      <t xml:space="preserve"> HA CAUSADO EJECUTORIA</t>
    </r>
    <r>
      <rPr>
        <b/>
        <sz val="8"/>
        <color rgb="FF401BC0"/>
        <rFont val="Arial"/>
        <family val="2"/>
      </rPr>
      <t xml:space="preserve"> LA RESOLUCION DICTADA EN EL RECURSO DE REVISION NO. 1155/2022 Y 1170/2022 ACUM DEL 13/ABR/23.</t>
    </r>
  </si>
  <si>
    <t>407/2023</t>
  </si>
  <si>
    <r>
      <t>IMPUGNA LA RESOLUCION ADMINISTRATIVA DE FECHA 03/MAY/23, RECAIDAS EN EL  EXPEDIENTE NO. CHJ/PA/0161/2020, MEDIANTE LA CUAL DETERMINA SU REMOCION AL  CARGO DE POLICIA SEGUNDO ADSCRITA AL SECTOR 1,  TODA VEZ QUE AL PRESENTO LOS</t>
    </r>
    <r>
      <rPr>
        <sz val="8"/>
        <rFont val="Arial Black"/>
        <family val="2"/>
      </rPr>
      <t xml:space="preserve"> CERTIFICADOS DE INCAPACIDAD</t>
    </r>
    <r>
      <rPr>
        <sz val="8"/>
        <rFont val="Arial"/>
        <family val="2"/>
      </rPr>
      <t xml:space="preserve"> CON FOLIO NO. D 005070, D 117967, D 111035, D 113305 Y D 114074 DE FECHAS DE 15/FEB  AL 13/MAR/2020, MISMOS QUE LA JEFATURA DE LA UNIDAD JURIDICA, CONSULTIVA Y DE IGUALDAD DE GENERO DEL ISSEMYM, INFORMO MEDIANTE OFICIO 207C0401410000L/DAS/3916/2020 QUE DICHOS CERTIFICADOS NO SON VALIDOS</t>
    </r>
  </si>
  <si>
    <t>405/2023</t>
  </si>
  <si>
    <t>PRESIDENCIA, SUBDIRECTOR JURIDICO</t>
  </si>
  <si>
    <r>
      <t xml:space="preserve">IMPUGNA EL OFICIO NO. DGSCMSS/SJ/8806/2023 DE FECHA 20/JUN/23, MEDIANTE EL CUAL SE CONTESTA SU PETICION DE FECHA 30/MAY/23 EN LA QUE SOLICITO LA REASIGNACION  DE SU SERVICIO Y EL REEMBOLSO DE SU SUELDO, POR LO QUE SE LE INFORMA QUE NO ES POSIBLE ATENDER SU PETICION TODA VEZ QUE MEDIANTE EL OFICIO PM/DGSCYTM/640/2022 DE 01/JUL/22, DETERMINO EL </t>
    </r>
    <r>
      <rPr>
        <sz val="8"/>
        <rFont val="Arial Black"/>
        <family val="2"/>
      </rPr>
      <t>CESE Y/O SEPARACION DE SU CARGO,</t>
    </r>
    <r>
      <rPr>
        <sz val="8"/>
        <rFont val="Arial"/>
        <family val="2"/>
      </rPr>
      <t xml:space="preserve"> DERIVADO DEL PROCEDIMIENTO POR ABUSO DE AUTORIDAD CON NO. DE EXPEDIENTE CHJ/PA/0016/2022.</t>
    </r>
    <r>
      <rPr>
        <sz val="8"/>
        <rFont val="Arial Black"/>
        <family val="2"/>
      </rPr>
      <t xml:space="preserve">  POLICIA</t>
    </r>
  </si>
  <si>
    <r>
      <rPr>
        <b/>
        <sz val="8"/>
        <color rgb="FF401BC0"/>
        <rFont val="Arial Black"/>
        <family val="2"/>
      </rPr>
      <t xml:space="preserve">RESOLUCION:  </t>
    </r>
    <r>
      <rPr>
        <b/>
        <sz val="8"/>
        <color rgb="FF401BC0"/>
        <rFont val="Arial"/>
        <family val="2"/>
      </rPr>
      <t>EN FECHA 12/MAY/23 SE NOTIFICO RESOLUCION AL RECURSO DE REVISION NO. 1071/2022  DE FECHA 04/MAY/23, EN DONDE SE</t>
    </r>
    <r>
      <rPr>
        <b/>
        <u/>
        <sz val="8"/>
        <color rgb="FF401BC0"/>
        <rFont val="Arial Black"/>
        <family val="2"/>
      </rPr>
      <t xml:space="preserve"> CONFIRMA</t>
    </r>
    <r>
      <rPr>
        <b/>
        <sz val="8"/>
        <color rgb="FF401BC0"/>
        <rFont val="Arial"/>
        <family val="2"/>
      </rPr>
      <t xml:space="preserve"> LA SENTENCIA DE FECHA 07/OCT/22.  </t>
    </r>
    <r>
      <rPr>
        <b/>
        <sz val="8"/>
        <color rgb="FF800080"/>
        <rFont val="Arial"/>
        <family val="2"/>
      </rPr>
      <t xml:space="preserve">EN FECHA 30/JUN/23 LA SSSS NOTIFICA ACUERDO DE FECHA 23/JUN/23, EN DONDE SE ORDENA FORMAR EL CUADERNO DE AMPARO NO. 140/2023, CON RESPECTO AL RECURSO DE REVISION NO. 1071/2022. </t>
    </r>
    <r>
      <rPr>
        <b/>
        <sz val="8"/>
        <color rgb="FF800080"/>
        <rFont val="Arial Black"/>
        <family val="2"/>
      </rPr>
      <t>SE NIEGA LA SUSPENSION SOLICITADA POR LA DGJYC</t>
    </r>
    <r>
      <rPr>
        <b/>
        <sz val="8"/>
        <color rgb="FF800080"/>
        <rFont val="Arial"/>
        <family val="2"/>
      </rPr>
      <t xml:space="preserve">.   EN FECHA 15/AGO/23 LA SSSS NOTIFICO ACUERDO DE FECHA 11/JUL/23 RELATIVA AL RECURSO DE REVISION 1071/2022 EN DONDE TIENE POR RECIBIDO DEL TERCER TRIBUNAL COLEGIADO EN MATERIA ADMINISTRATIVA DEL SEGUNDO CIRCUITO EL ACUERDO DE 05/JUL/23, POR EL QUE </t>
    </r>
    <r>
      <rPr>
        <b/>
        <u/>
        <sz val="8"/>
        <color rgb="FF800080"/>
        <rFont val="Arial Black"/>
        <family val="2"/>
      </rPr>
      <t xml:space="preserve">DESECHO POR IMPROCEDENTE </t>
    </r>
    <r>
      <rPr>
        <b/>
        <sz val="8"/>
        <color rgb="FF800080"/>
        <rFont val="Arial"/>
        <family val="2"/>
      </rPr>
      <t xml:space="preserve"> LA DEMANDA DE AMPARO NO. 403/2023 PROMOVIDA POR LA AUTORIDAD DEMANDADA</t>
    </r>
  </si>
  <si>
    <r>
      <t xml:space="preserve">EN FECHA 09/AGO/23 LA SSSS NOTIFICO ACUERDO DE FECHA 10/JUL/23 RELATIVA AL RECURSO DE REVISION 1160/2022 EN DONDE TIENE POR RECIBIDO DEL TERCER TRIBUNAL COLEGIADO EN MATERIA ADMINISTRATIVA DEL SEGUNDO CIRCUITO EL ACUERDO DE 05/JUL/23, POR EL QUE </t>
    </r>
    <r>
      <rPr>
        <u/>
        <sz val="8"/>
        <color rgb="FF800080"/>
        <rFont val="Arial Black"/>
        <family val="2"/>
      </rPr>
      <t>DESECHO POR IMPROCEDENTE</t>
    </r>
    <r>
      <rPr>
        <sz val="8"/>
        <rFont val="Arial"/>
        <family val="2"/>
      </rPr>
      <t xml:space="preserve">  LA DEMANDA DE AMPARO NO. 396/2023 PROMOVIDA POR LA AUTORIDAD DEMANDADA.   </t>
    </r>
    <r>
      <rPr>
        <b/>
        <sz val="8"/>
        <color rgb="FF800080"/>
        <rFont val="Arial"/>
        <family val="2"/>
      </rPr>
      <t xml:space="preserve">EN FECHA 15/AGO/23 LA SSSS NOTIFICO ACUERDO DE FECHA 11/JUL/23 RELATIVA AL RECURSO DE REVISION 1160/2022 EN DONDE TIENE POR RECIBIDO DEL TERCER TRIBUNAL COLEGIADO EN MATERIA ADMINISTRATIVA DEL SEGUNDO CIRCUITO EL ACUERDO DE 05/JUL/23, POR EL QUE </t>
    </r>
    <r>
      <rPr>
        <b/>
        <u/>
        <sz val="8"/>
        <color rgb="FF800080"/>
        <rFont val="Arial Black"/>
        <family val="2"/>
      </rPr>
      <t>DESECHO POR IMPROCEDENTE</t>
    </r>
    <r>
      <rPr>
        <b/>
        <sz val="8"/>
        <color rgb="FF800080"/>
        <rFont val="Arial"/>
        <family val="2"/>
      </rPr>
      <t xml:space="preserve">  LA DEMANDA DE AMPARO NO. 400/2023 PROMOVIDA POR LA AUTORIDAD DEMANDADA</t>
    </r>
  </si>
  <si>
    <r>
      <t xml:space="preserve">SE CONDENA A LA DIRECCION GENERA DE ADMINISTRACION A QUE EN UN TERMINO DE TRES DIAS HABILES SIGUIENTES A AQUEL EN QUE CAUSE EJECUTORIA LA PRESENTE SENTENCIA, PROCEDA A REALIZAR LOS TRAMITES NECESARIOS PARA ATENDER LA PETICION PRESENTADA EL 19/FEB/21 MARCADA CON EL FOLIO 210219-1090-CCP Y EN CONSIGUIENTE, EMITA Y NOTIFIQUE UNA NUEVA RESPUESTA FUNDADA Y MOTIVADA EN UN PLAZO NO MAYOR A 15 DIAS HABILES.   </t>
    </r>
    <r>
      <rPr>
        <b/>
        <sz val="8"/>
        <color rgb="FF401BC0"/>
        <rFont val="Arial"/>
        <family val="2"/>
      </rPr>
      <t xml:space="preserve">EN FECHA 15/FEB/23 LA SSSS NOTIFICO ACUERDO DE FECHA 03/FEB/23 EN DONDE </t>
    </r>
    <r>
      <rPr>
        <b/>
        <u/>
        <sz val="8"/>
        <color rgb="FF401BC0"/>
        <rFont val="Arial Black"/>
        <family val="2"/>
      </rPr>
      <t>SE ADMITE</t>
    </r>
    <r>
      <rPr>
        <b/>
        <sz val="8"/>
        <color rgb="FF401BC0"/>
        <rFont val="Arial"/>
        <family val="2"/>
      </rPr>
      <t xml:space="preserve"> A TRAMITE EL RECURSO DE REVISION BAJO EL NO. 12/2023  INTERPUESTO POR LA PARTE ACTORA. </t>
    </r>
    <r>
      <rPr>
        <b/>
        <sz val="8"/>
        <color rgb="FF401BC0"/>
        <rFont val="Arial Black"/>
        <family val="2"/>
      </rPr>
      <t xml:space="preserve"> RESOLUCION: </t>
    </r>
    <r>
      <rPr>
        <b/>
        <sz val="8"/>
        <color rgb="FF401BC0"/>
        <rFont val="Arial"/>
        <family val="2"/>
      </rPr>
      <t xml:space="preserve"> EN FECHA 15/AGO/23 SE NOTIFICO RESOLUCION AL RECURSO DE REVISION NO. 12/2023  DE FECHA 09/AGO/23, EN DONDE SE </t>
    </r>
    <r>
      <rPr>
        <b/>
        <u/>
        <sz val="8"/>
        <color rgb="FF401BC0"/>
        <rFont val="Arial Black"/>
        <family val="2"/>
      </rPr>
      <t>MODIFICA</t>
    </r>
    <r>
      <rPr>
        <b/>
        <sz val="8"/>
        <color rgb="FF401BC0"/>
        <rFont val="Arial"/>
        <family val="2"/>
      </rPr>
      <t xml:space="preserve"> LA SENTENCIA DE FECHA 02/DIC/22, DICTADA POR LA SALA SUPERNUMERARIA EN EL EXPEDIENTE DEL JUICIO ADMINISTRATIVO 149/2021.   </t>
    </r>
  </si>
  <si>
    <t>SE DECRETA EL SOBRESEIMIENTO EN EL JUICIO ADMINISTRATIVO 149/202, ANTE LA INCOMPETENCIA DEL TRIBUNAL PARA ESTUDIAR LA LEGALIDAD DE LOS ACTOS IMPUGNADOS, CONSISTENTE EN LA LIQUIDACION CONTENIDA EN EL OFICIO SDA/0202/2021 EMITIDA EL 12/MAR/21, POR EL ENTONCES SECRETARIO DE ADMINISTRACION.  SE DEJAN INSUBSISTENTES LOS RESOLUTIVOS PRIMERO, SEGUNDO Y TERCERO EN RELACION CON LOS CONSIDERANDOS TERCERO, QUINTO Y SEPTIMO DE LA SENTENCIA QUE SE RECURRE, RESPECTO DE LA CAUSAL DE IMPROCEDENCIA Y SOBRESEIMIENTO HECHA VALER POR LA AUTORIDAD DEMANDADA, ANALISIS DE LA LITIS Y CONDENA IMPUESTA.  RESULTA INOPERANTE LA CAUSAL DE IMPROCEDENCIA Y SOBRESEIMIENTO HECHA VALER POR LA AUTORIDAD DEMANDADA.  SE DEJA INSUBSISTENTE EL RESOLUTIVO SEGUNDO DE LA SENTENCIA QUE SE RECURRE, CONSISTENTE EN LA DECLARATORIA DE INVALIDEZ DE LA RESOLUCION NEGATIVA FICTA RECAIDA AL ESCRITO PETITORIO PRESENTADO EL 19/FEB/21,  ANTE EL DIRECTOR DE RECURSOS HUMANOS.</t>
  </si>
  <si>
    <r>
      <rPr>
        <sz val="8"/>
        <rFont val="Arial Black"/>
        <family val="2"/>
      </rPr>
      <t xml:space="preserve">SENTENCIA:  </t>
    </r>
    <r>
      <rPr>
        <sz val="8"/>
        <rFont val="Arial"/>
        <family val="2"/>
      </rPr>
      <t xml:space="preserve"> EN FECHA 21/AGO/23 LA SSR NOTIFICO SENTENCIA DE FECHA 11/AGO/23, EN DONDE SE DECLARA:   QUE RESULTA INATENDIBLE EL SOBRESEIMIENTO PLANTEADO POR LA AUTORIDAD DEMANDADA.   SE DECLARA LA INVALIDEZ DE LA RESPUESTA EXPRESA CONTENIDA EN EL OFICIO DGA/SRH/DRL/925/2022 DE 17/AGO/22.  SE CONDENA AL DGA A REALIZAR LOS TRAMITES QUE RESULTEN NECESARIOS A EFECTO DE QUE SE PAGUE A LA PARTE ACTORA DE FORMA RETROACTIVA LA DIFERENCIA QUE CORRESPONDE POR CONCEPTO DE GRATIFICACION, A PARTIR DE LA SEGUNDA QUINCENA DE ENERO DE 2022 Y HASTA QUE DICHO CONCEPTO APAREZCA EN LOS SUBSECUENTES RECIBOS DE NOMINA POR LA CANTIDAD QUE PERCIBIA ANTES DE LA DISMINUCION  QUE TUVO DICHO CONCEPTO.</t>
    </r>
  </si>
  <si>
    <r>
      <t xml:space="preserve">DERECHO, ENTENDIENDOSE POR TALES LOS BENEFICIOS, RECOMPENSAS, ESTIPENDIOS, ASIGNACIONES, GRATIFICACIONES, PREMIOS, RETRIBUCIONES, SUBVENCIONES, HABERES, DIETAS, COMPENSACIONES O CUALQUIER OTRO CONCEPTO QUE PERCIBIA EL SERVIDOR PUBLICO, ESTAS, POR EL ULTIMO AÑO EN QUE PRESTO SUS SERVICIOS, DESDE LA FECHA EN QUE FUE INDEBIDAMENTE SEPARADO DE SU CARGO HASTA POR UN PERIODO MAXIMO DE 12 MESES, ASI COMO REGISTRAR LA ANULACION DE LA RESOLUCION QUE DETERMINA SU SEPARACION  EN EL EXPEDIENTE PERSONAL Y EN LOS QUE SE HAYA ORDENADO SU INSCRIPCION.   </t>
    </r>
    <r>
      <rPr>
        <b/>
        <sz val="8"/>
        <color rgb="FF401BC0"/>
        <rFont val="Arial Black"/>
        <family val="2"/>
      </rPr>
      <t xml:space="preserve">RESOLUCION:  </t>
    </r>
    <r>
      <rPr>
        <b/>
        <sz val="8"/>
        <color rgb="FF401BC0"/>
        <rFont val="Arial"/>
        <family val="2"/>
      </rPr>
      <t xml:space="preserve"> EN FECHA 22/AGO/23 SE NOTIFICO RESOLUCION AL RECURSO DE REVISION NO. 218/2023 Y 219/2023 ACUM DE FECHA 16/AGO/23, EN DONDE SE</t>
    </r>
    <r>
      <rPr>
        <b/>
        <u/>
        <sz val="8"/>
        <color rgb="FF401BC0"/>
        <rFont val="Arial Black"/>
        <family val="2"/>
      </rPr>
      <t xml:space="preserve"> CONFIRMA </t>
    </r>
    <r>
      <rPr>
        <b/>
        <sz val="8"/>
        <color rgb="FF401BC0"/>
        <rFont val="Arial"/>
        <family val="2"/>
      </rPr>
      <t xml:space="preserve">LA SENTENCIA DE FECHA 10/FEB/23.  </t>
    </r>
  </si>
  <si>
    <r>
      <rPr>
        <b/>
        <sz val="8"/>
        <rFont val="Arial Black"/>
        <family val="2"/>
      </rPr>
      <t xml:space="preserve">SENTENCIA: </t>
    </r>
    <r>
      <rPr>
        <sz val="8"/>
        <rFont val="Arial"/>
        <family val="2"/>
      </rPr>
      <t xml:space="preserve"> EN FECHA 23/FEB/23 LA SALA SUPERNUMERARIA NOTIFICO SENTENCIA DE FECHA 10/FEB/23, EN DONDE SE DECLARA:  QUE RESULTA INATENDIBLE EL SOBRESEIMIENTO PLANTEADO POR LA AUTORIDAD DEMANDADA.  SE DECLARA LA INVALIDEZ DE LOS ACTOS ADMINISTRATIVOS DESCRITOS EN EL RESULTADO PRIMERO DE LA PRESENTE SENTENCIA.  SE CONDENA A LA AUTORIDAD DEMANDADA A QUE EN UN TERMINO DE TRES DIAS HABILES SIGUIENTES A AQUEL EN QUE CAUSE EJECUTORIA LA PRESENTE SENTENCIA:  </t>
    </r>
    <r>
      <rPr>
        <sz val="8"/>
        <rFont val="Arial Black"/>
        <family val="2"/>
      </rPr>
      <t>1.</t>
    </r>
    <r>
      <rPr>
        <sz val="8"/>
        <rFont val="Arial"/>
        <family val="2"/>
      </rPr>
      <t xml:space="preserve">  A REALIZAR LAS GESTIONES NECESARIAS HASTA LOGRAR QUE SE LE PAGUE A LA ACTORA LA INDEMNIZACION DE TRRES MESES DE SUELDO INTEGRADO, MAS VEINTE DIAS DE SALARIO POR AÑO LABORADO Y DEMAS PRESTACIONES A LAS QUE TENGA</t>
    </r>
  </si>
  <si>
    <r>
      <rPr>
        <b/>
        <sz val="8"/>
        <color rgb="FF401BC0"/>
        <rFont val="Arial"/>
        <family val="2"/>
      </rPr>
      <t xml:space="preserve">EN FECHA 30/ENE/23 LA SSSS NOTIFICO ACUERDO DE FECHA 17/NOV/22 EN DONDE </t>
    </r>
    <r>
      <rPr>
        <b/>
        <u/>
        <sz val="8"/>
        <color rgb="FF401BC0"/>
        <rFont val="Arial Black"/>
        <family val="2"/>
      </rPr>
      <t>SE ADMITE A TRAMITE</t>
    </r>
    <r>
      <rPr>
        <b/>
        <sz val="8"/>
        <color rgb="FF401BC0"/>
        <rFont val="Arial"/>
        <family val="2"/>
      </rPr>
      <t xml:space="preserve"> EL RECURSO DE REVISION BAJO EL NO. 1187/2022</t>
    </r>
    <r>
      <rPr>
        <sz val="8"/>
        <rFont val="Arial"/>
        <family val="2"/>
      </rPr>
      <t xml:space="preserve">.  </t>
    </r>
    <r>
      <rPr>
        <b/>
        <sz val="8"/>
        <color rgb="FF401BC0"/>
        <rFont val="Arial Black"/>
        <family val="2"/>
      </rPr>
      <t xml:space="preserve">RESOLUCION: </t>
    </r>
    <r>
      <rPr>
        <b/>
        <sz val="8"/>
        <color rgb="FF401BC0"/>
        <rFont val="Arial"/>
        <family val="2"/>
      </rPr>
      <t xml:space="preserve">  EN FECHA 31/MAY/23 SE NOTIFICO RESOLUCION AL RECURSO DE REVISION NO. 1187/2022  DE FECHA 25/MAY/23, EN DONDE SE</t>
    </r>
    <r>
      <rPr>
        <b/>
        <sz val="8"/>
        <color rgb="FF401BC0"/>
        <rFont val="Arial Black"/>
        <family val="2"/>
      </rPr>
      <t xml:space="preserve"> CONFIRMA</t>
    </r>
    <r>
      <rPr>
        <b/>
        <sz val="8"/>
        <color rgb="FF401BC0"/>
        <rFont val="Arial"/>
        <family val="2"/>
      </rPr>
      <t xml:space="preserve"> LA SENTENCIA DE FECHA 04/NOV/2022.  </t>
    </r>
    <r>
      <rPr>
        <b/>
        <sz val="8"/>
        <color rgb="FF800080"/>
        <rFont val="Arial"/>
        <family val="2"/>
      </rPr>
      <t xml:space="preserve">EN FECHA 04/JUL/23 LA SSSS NOTIFICA ACUERDO DE FECHA 27/JUN/23, EN DONDE SE ORDENA FORMAR EL CUADERNO DE AMPARO NO. 143/2023, CON RESPECTO AL RECURSO DE REVISION NO. 1187/2022. </t>
    </r>
    <r>
      <rPr>
        <b/>
        <sz val="8"/>
        <color rgb="FF800080"/>
        <rFont val="Arial Black"/>
        <family val="2"/>
      </rPr>
      <t>SE NIEGA LA SUSPENSION SOLICITADA POR LA DGJYC</t>
    </r>
    <r>
      <rPr>
        <b/>
        <sz val="8"/>
        <color rgb="FF800080"/>
        <rFont val="Arial"/>
        <family val="2"/>
      </rPr>
      <t>.   EN FECHA 22/AGO/23 LA SSSS NOTIFICO ACUERDO DE FECHA 11/AGO/23 RELATIVA AL RECURSO DE REVISION 1260/2022 EN DONDE TIENE POR RECIBIDO DEL TERCER TRIBUNAL COLEGIADO EN MATERIA ADMINISTRATIVA DEL SEGUNDO CIRCUITO EL ACUERDO DE 11/JUL/23, POR EL QUE</t>
    </r>
    <r>
      <rPr>
        <b/>
        <sz val="8"/>
        <color rgb="FF800080"/>
        <rFont val="Arial Black"/>
        <family val="2"/>
      </rPr>
      <t xml:space="preserve"> DESECHO POR IMPROCEDENTE</t>
    </r>
    <r>
      <rPr>
        <b/>
        <sz val="8"/>
        <color rgb="FF800080"/>
        <rFont val="Arial"/>
        <family val="2"/>
      </rPr>
      <t xml:space="preserve">  LA DEMANDA DE</t>
    </r>
    <r>
      <rPr>
        <b/>
        <sz val="8"/>
        <color rgb="FF800080"/>
        <rFont val="Arial Black"/>
        <family val="2"/>
      </rPr>
      <t xml:space="preserve"> AMPARO NO. 422/2023</t>
    </r>
    <r>
      <rPr>
        <b/>
        <sz val="8"/>
        <color rgb="FF800080"/>
        <rFont val="Arial"/>
        <family val="2"/>
      </rPr>
      <t xml:space="preserve"> PROMOVIDA POR LA AUTORIDAD DEMANDADA</t>
    </r>
  </si>
  <si>
    <r>
      <rPr>
        <b/>
        <sz val="8"/>
        <color rgb="FF401BC0"/>
        <rFont val="Arial"/>
        <family val="2"/>
      </rPr>
      <t xml:space="preserve">EN FECHA 23/ENE/23 LA SSSS NOTIFICO ACUERDO DE FECHA 02/DIC/22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NO.1157/2022</t>
    </r>
    <r>
      <rPr>
        <b/>
        <sz val="8"/>
        <rFont val="Arial"/>
        <family val="2"/>
      </rPr>
      <t xml:space="preserve">.   </t>
    </r>
    <r>
      <rPr>
        <b/>
        <sz val="8"/>
        <color rgb="FF401BC0"/>
        <rFont val="Arial Black"/>
        <family val="2"/>
      </rPr>
      <t xml:space="preserve">RESOLUCION:  </t>
    </r>
    <r>
      <rPr>
        <b/>
        <sz val="8"/>
        <color rgb="FF401BC0"/>
        <rFont val="Arial"/>
        <family val="2"/>
      </rPr>
      <t xml:space="preserve"> EN FECHA 31/MAY/23 SE NOTIFICO RESOLUCION AL RECURSO DE REVISION NO. 1157/2022  DE FECHA 25/MAY/23, EN DONDE SE </t>
    </r>
    <r>
      <rPr>
        <b/>
        <u/>
        <sz val="8"/>
        <color rgb="FF401BC0"/>
        <rFont val="Arial Black"/>
        <family val="2"/>
      </rPr>
      <t>CONFIRMA</t>
    </r>
    <r>
      <rPr>
        <b/>
        <sz val="8"/>
        <color rgb="FF401BC0"/>
        <rFont val="Arial"/>
        <family val="2"/>
      </rPr>
      <t xml:space="preserve"> LA SENTENCIA DE FECHA 21/OCT/2022</t>
    </r>
    <r>
      <rPr>
        <b/>
        <sz val="8"/>
        <rFont val="Arial"/>
        <family val="2"/>
      </rPr>
      <t xml:space="preserve">.  </t>
    </r>
    <r>
      <rPr>
        <b/>
        <sz val="8"/>
        <color rgb="FF800080"/>
        <rFont val="Arial"/>
        <family val="2"/>
      </rPr>
      <t>EN FECHA 30/JUN/23 LA SSSS NOTIFICA ACUERDO DE FECHA 22/JUN/23, EN DONDE SE ORDENA FORMAR EL CUADERNO DE AMPARO NO. 134/2023, CON RESPECTO AL RECURSO DE REVISION NO. 1157/2022.</t>
    </r>
    <r>
      <rPr>
        <b/>
        <sz val="8"/>
        <color rgb="FF800080"/>
        <rFont val="Arial Black"/>
        <family val="2"/>
      </rPr>
      <t xml:space="preserve"> SE NIEGA LA SUSPENSION SOLICITADA POR LA DGJYC.   </t>
    </r>
    <r>
      <rPr>
        <b/>
        <sz val="8"/>
        <color rgb="FF401BC0"/>
        <rFont val="Arial"/>
        <family val="2"/>
      </rPr>
      <t xml:space="preserve">EN FECHA 22/AGO/23 LA SSSS NOTIFICO ACUERDO DE FECHA 11/AGO/23 RELATIVA AL RECURSO DE REVISION 1157/2022 EN DONDE TIENE POR RECIBIDO DEL SEGUNDO TRIBUNAL COLEGIADO EN MATERIA ADMINISTRATIVA DEL SEGUNDO CIRCUITO EL ACUERDO DE 06/JUL/23, POR EL QUE </t>
    </r>
    <r>
      <rPr>
        <b/>
        <sz val="8"/>
        <color rgb="FF800080"/>
        <rFont val="Arial Black"/>
        <family val="2"/>
      </rPr>
      <t>DESECHO POR IMPROCEDENTE</t>
    </r>
    <r>
      <rPr>
        <b/>
        <sz val="8"/>
        <color rgb="FF401BC0"/>
        <rFont val="Arial"/>
        <family val="2"/>
      </rPr>
      <t xml:space="preserve">  LA DEMANDA DE</t>
    </r>
    <r>
      <rPr>
        <b/>
        <u/>
        <sz val="8"/>
        <color rgb="FF800080"/>
        <rFont val="Arial Black"/>
        <family val="2"/>
      </rPr>
      <t xml:space="preserve"> AMPARO NO. 408/2023</t>
    </r>
    <r>
      <rPr>
        <b/>
        <sz val="8"/>
        <color rgb="FF401BC0"/>
        <rFont val="Arial"/>
        <family val="2"/>
      </rPr>
      <t xml:space="preserve"> PROMOVIDA POR LA AUTORIDAD DEMANDADA</t>
    </r>
  </si>
  <si>
    <r>
      <t xml:space="preserve">EN FECHA 13/ENE/23 LA SSSS NOTIFICO ACUERDO DE FECHA 30/NOV/22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1131/2022.   </t>
    </r>
    <r>
      <rPr>
        <b/>
        <sz val="8"/>
        <color rgb="FF401BC0"/>
        <rFont val="Arial Black"/>
        <family val="2"/>
      </rPr>
      <t xml:space="preserve">RESOLUCION:  </t>
    </r>
    <r>
      <rPr>
        <b/>
        <sz val="8"/>
        <color rgb="FF401BC0"/>
        <rFont val="Arial"/>
        <family val="2"/>
      </rPr>
      <t>EN FECHA 08/MAY/23 SE NOTIFICO RESOLUCION AL RECURSO DE REVISION NO. 1131/2022  DE FECHA 27/ABR/23, EN DONDE SE</t>
    </r>
    <r>
      <rPr>
        <b/>
        <u/>
        <sz val="8"/>
        <color rgb="FF401BC0"/>
        <rFont val="Arial Black"/>
        <family val="2"/>
      </rPr>
      <t xml:space="preserve"> CONFIRMA</t>
    </r>
    <r>
      <rPr>
        <b/>
        <sz val="8"/>
        <color rgb="FF401BC0"/>
        <rFont val="Arial"/>
        <family val="2"/>
      </rPr>
      <t xml:space="preserve"> LA SENTENCIA DE FECHA 21/OCT/22.    </t>
    </r>
    <r>
      <rPr>
        <b/>
        <sz val="8"/>
        <color rgb="FF800080"/>
        <rFont val="Arial"/>
        <family val="2"/>
      </rPr>
      <t xml:space="preserve">EN FECHA 07/JUN/23 LA SSSS NOTIFICA ACUERDO DE FECHA 30/MAY/23, EN DONDE SE ORDENA FORMAR EL CUADERNO DE AMPARO NO. 79/2023, CON RESPECTO AL RECURSO DE REVISION NO. 1131/2022. SE NIEGA LA SUSPENSION SOLICITADA POR LA DGJYC.   </t>
    </r>
    <r>
      <rPr>
        <b/>
        <sz val="8"/>
        <color rgb="FF401BC0"/>
        <rFont val="Arial"/>
        <family val="2"/>
      </rPr>
      <t xml:space="preserve">EN FECHA 22/AGO/23 LA SSSS NOTIFICO ACUERDO DE FECHA 11/AGO/23 RELATIVA AL RECURSO DE REVISION 1131/2022 EN DONDE TIENE POR RECIBIDO DEL CUARTO TRIBUNAL COLEGIADO EN MATERIA ADMINISTRATIVA DEL SEGUNDO CIRCUITO EL ACUERDO DE 25/JUL/23, POR EL QUE </t>
    </r>
    <r>
      <rPr>
        <b/>
        <u/>
        <sz val="8"/>
        <color rgb="FF800080"/>
        <rFont val="Arial"/>
        <family val="2"/>
      </rPr>
      <t>DESECHO POR IMPROCEDENTE</t>
    </r>
    <r>
      <rPr>
        <b/>
        <sz val="8"/>
        <color rgb="FF401BC0"/>
        <rFont val="Arial"/>
        <family val="2"/>
      </rPr>
      <t xml:space="preserve">  LA DEMANDA DE </t>
    </r>
    <r>
      <rPr>
        <b/>
        <sz val="8"/>
        <color rgb="FF800080"/>
        <rFont val="Arial Black"/>
        <family val="2"/>
      </rPr>
      <t>AMPARO NO. 343/2023</t>
    </r>
    <r>
      <rPr>
        <b/>
        <sz val="8"/>
        <color rgb="FF401BC0"/>
        <rFont val="Arial"/>
        <family val="2"/>
      </rPr>
      <t xml:space="preserve"> PROMOVIDA POR LA AUTORIDAD DEMANDADA</t>
    </r>
  </si>
  <si>
    <r>
      <rPr>
        <sz val="8"/>
        <rFont val="Arial Black"/>
        <family val="2"/>
      </rPr>
      <t xml:space="preserve">SENTENCIA:  </t>
    </r>
    <r>
      <rPr>
        <sz val="8"/>
        <rFont val="Arial"/>
        <family val="2"/>
      </rPr>
      <t xml:space="preserve">EN FECHA 07/FEB/23 LA SSR NOTIFICO SENTENCIA DE FECHA 03/FEB/23, EN DONDE SE DECLARA:  SE DECLARA LA INVALIDEZ DEL ACUERDO DE MEDIDA CAUTELAR DE 13/ABR/22, DICTADO EN EL EXPEDIENTE CHJ/PA/0014/2022.  SE CONDENA A LA AUTORIDAD DEMANDADA A REALIZAR LOS TRAMITES QUE CORRESPONDAN A EFECTO DE QUE PAGUE A LA PARTE ACTORA LOS SALARIOS Y/O DIFERENCIAS DE LOS MISMOS QUE HUBIERA DEJADO DE PERCIBIR CON MOTIVO DE LA EJECUCION DEL ACTO IMPUGNADO,  ESTO,  SOLO EN CASO DE QUE SE HUBIESE HECHO EL DESCUENTO CORRESPONDIENTE MISMO QUE DEBERA ESTAR COMPROBANDO EN AUTOS.   </t>
    </r>
    <r>
      <rPr>
        <b/>
        <sz val="8"/>
        <color rgb="FF401BC0"/>
        <rFont val="Arial"/>
        <family val="2"/>
      </rPr>
      <t xml:space="preserve">EN FECHA 23/MAR/23 LA SSSS NOTIFICO ACUERDO DE FECHA 06/MAR/23 EN DONDE SE ADMITE A TRAMITE EL RECURSO DE REVISION BAJO EL NO. 152/2023. </t>
    </r>
    <r>
      <rPr>
        <b/>
        <sz val="8"/>
        <color rgb="FF401BC0"/>
        <rFont val="Arial Black"/>
        <family val="2"/>
      </rPr>
      <t xml:space="preserve"> RESOLUCION:</t>
    </r>
    <r>
      <rPr>
        <b/>
        <sz val="8"/>
        <color rgb="FF401BC0"/>
        <rFont val="Arial"/>
        <family val="2"/>
      </rPr>
      <t xml:space="preserve">  EN FECHA 22/AGO/23 SE NOTIFICO RESOLUCION AL RECURSO DE REVISION NO. 152/2023  DE FECHA 16/AGO/23, EN DONDE SE</t>
    </r>
    <r>
      <rPr>
        <b/>
        <u/>
        <sz val="8"/>
        <color rgb="FF401BC0"/>
        <rFont val="Arial Black"/>
        <family val="2"/>
      </rPr>
      <t xml:space="preserve"> CONFIRMA</t>
    </r>
    <r>
      <rPr>
        <b/>
        <sz val="8"/>
        <color rgb="FF401BC0"/>
        <rFont val="Arial"/>
        <family val="2"/>
      </rPr>
      <t xml:space="preserve"> LA SENTENCIA DE FECHA 03/FEB/23. </t>
    </r>
  </si>
  <si>
    <r>
      <t xml:space="preserve">460/2023 </t>
    </r>
    <r>
      <rPr>
        <b/>
        <sz val="11"/>
        <color rgb="FFC00000"/>
        <rFont val="Arial"/>
        <family val="2"/>
      </rPr>
      <t xml:space="preserve"> 6A. SR</t>
    </r>
  </si>
  <si>
    <t xml:space="preserve">PRESIDENCIA, DGSCyMS  </t>
  </si>
  <si>
    <t>458/2023</t>
  </si>
  <si>
    <r>
      <t>IMPUGNA EL</t>
    </r>
    <r>
      <rPr>
        <sz val="8"/>
        <rFont val="Arial Black"/>
        <family val="2"/>
      </rPr>
      <t xml:space="preserve"> CESE Y/O BAJA VERBAL</t>
    </r>
    <r>
      <rPr>
        <sz val="8"/>
        <rFont val="Arial"/>
        <family val="2"/>
      </rPr>
      <t xml:space="preserve"> A PARTIR DEL 19JUL/23, EN SU CARGO DE </t>
    </r>
    <r>
      <rPr>
        <sz val="8"/>
        <rFont val="Arial Black"/>
        <family val="2"/>
      </rPr>
      <t>POLICIA</t>
    </r>
    <r>
      <rPr>
        <sz val="8"/>
        <rFont val="Arial"/>
        <family val="2"/>
      </rPr>
      <t>, ASI COMO LA INSCRIPCION EN EL REGISTRO NACIONAL DE PERSONAL DE SEGURIDAD PUBLICA</t>
    </r>
  </si>
  <si>
    <r>
      <rPr>
        <sz val="8"/>
        <rFont val="Arial Black"/>
        <family val="2"/>
      </rPr>
      <t>SENTENCIA:</t>
    </r>
    <r>
      <rPr>
        <sz val="8"/>
        <rFont val="Arial"/>
        <family val="2"/>
      </rPr>
      <t xml:space="preserve">  EN FECHA 25/AGO/23 LA SSR NOTIFICO SENTENCIA DE FECHA 18/AGO/23 EN DONDE SE DECLARA:   QUE RESULTA INATENIBLE EL SOBRESEIMIENTO PLANTEADO POR LA AUTORIDAD DEMANDA.  SE DECLARA LA INVALIDEZ DE LA RESPUESTA CONTENIDA EN OFICIO DGA/SRH/DRL/0037/2023 DE 03/FEB/23.   SE CONDENA A LA AUTORIDAD DEMANDADA A REALIZAR LOS TRAMITES CORRESPONDIENTES CON LA FINALIDAD DE OTORGAR A LA PARTE ACTORA LO SIGUIENTE:  </t>
    </r>
    <r>
      <rPr>
        <sz val="8"/>
        <rFont val="Arial Black"/>
        <family val="2"/>
      </rPr>
      <t>1)</t>
    </r>
    <r>
      <rPr>
        <sz val="8"/>
        <rFont val="Arial"/>
        <family val="2"/>
      </rPr>
      <t xml:space="preserve"> EL PAGO POR CONCEPTO DE FINIQUITO, CONFORMADO POR LA PARTE PROPORCIONAL DE AGUINALDO Y PRIMA VACACIONAL, POR EL PERIODO DE 01/ENE AL 01/SEP/2022. </t>
    </r>
    <r>
      <rPr>
        <sz val="8"/>
        <rFont val="Arial Black"/>
        <family val="2"/>
      </rPr>
      <t xml:space="preserve"> 2).</t>
    </r>
    <r>
      <rPr>
        <sz val="8"/>
        <rFont val="Arial"/>
        <family val="2"/>
      </rPr>
      <t xml:space="preserve">  SE REALICE EL PAGO DE LA QUINCENA 24 ASI COMO POR EL CONCEPTO DE DESPENSA AMBOS RELATIVOS AL 2021, QUE AUN SE ADEUDEN AL DEMANDANTE.</t>
    </r>
  </si>
  <si>
    <t>467/2023</t>
  </si>
  <si>
    <r>
      <t>IMPGUNA LA RESOLUCION ADMINISTRATIVA DE FECHA 31/MAY/23 RECAIDA EN EL EXPEDIENTE DEL PROCEDIMIENTO ADMINISTRATIVO COMUN NO. CHJ/PD/066/2021 MEDIANTE LA CUAL SE DETERMINA SU</t>
    </r>
    <r>
      <rPr>
        <sz val="8"/>
        <rFont val="Arial Black"/>
        <family val="2"/>
      </rPr>
      <t xml:space="preserve"> REMOCION </t>
    </r>
    <r>
      <rPr>
        <sz val="8"/>
        <rFont val="Arial"/>
        <family val="2"/>
      </rPr>
      <t>COMO</t>
    </r>
    <r>
      <rPr>
        <sz val="8"/>
        <rFont val="Arial Black"/>
        <family val="2"/>
      </rPr>
      <t xml:space="preserve"> POLICIA</t>
    </r>
    <r>
      <rPr>
        <sz val="8"/>
        <rFont val="Arial"/>
        <family val="2"/>
      </rPr>
      <t xml:space="preserve"> , CON MOTIVO DEL INCUMPLIMIENTO A LOS DEBERES DE DISCPLINA, Y DEL CUAL TUVO CONOCIMIENTO EL 17/JUL/23.</t>
    </r>
  </si>
  <si>
    <r>
      <t xml:space="preserve">SE CONDENA A LA PRESIDENTA MUNICIPAL, AL DGAyF Y AL TESORERO A REALIZAR LOS TRAMITES QUE RESULTEN NECESARIOS A EFECTO DE QUE SE PAGUE A LA PARTE ACTORA DE FORMA RETROACTIVA LA DIFERENCIA QUE CORRESPONDA POR CONCEPTO DE GRATIFICACION A PARTIR DE LA SEGUNDA QUINCENA DE ENERO DEL 2022 Y HASTA QUE DICHO CONCEPTO APAREZCA EN LOS SUBSECUENTES RECIBOS DE NOMINA POR LA CANTIDAD QUE PERCIBIA ANTES DE QUE SE EJECUTARA LA DISMINUCION DE DICHA PRESTACION.   </t>
    </r>
    <r>
      <rPr>
        <b/>
        <sz val="8"/>
        <color rgb="FF800080"/>
        <rFont val="Arial"/>
        <family val="2"/>
      </rPr>
      <t xml:space="preserve">EN FECHA 28/AGO/23 LA SSSS NOTIFICA ACUERDO DE FECHA 21/AGO/23, EN DONDE SE ORDENA FORMAR EL CUADERNO DE AMPARO NO. 172/2023, CON RESPECTO AL RECURSO DE REVISION NO. 123/2023. </t>
    </r>
    <r>
      <rPr>
        <b/>
        <u/>
        <sz val="8"/>
        <color rgb="FF800080"/>
        <rFont val="Arial Black"/>
        <family val="2"/>
      </rPr>
      <t>SE NIEGA LA SUSPENSION</t>
    </r>
    <r>
      <rPr>
        <b/>
        <sz val="8"/>
        <color rgb="FF800080"/>
        <rFont val="Arial"/>
        <family val="2"/>
      </rPr>
      <t xml:space="preserve"> SOLICITADA POR LA DGJYC.   </t>
    </r>
  </si>
  <si>
    <r>
      <t xml:space="preserve">IMPUGNA LA RESOLUCION </t>
    </r>
    <r>
      <rPr>
        <sz val="8"/>
        <rFont val="Arial Black"/>
        <family val="2"/>
      </rPr>
      <t xml:space="preserve">NEGATIVA FICTA </t>
    </r>
    <r>
      <rPr>
        <sz val="8"/>
        <rFont val="Arial"/>
        <family val="2"/>
      </rPr>
      <t xml:space="preserve">QUE SE CONFIGURA POR EL SILENCIO ADMINISTRATIVO EN QUE INCURRE LA AUTORIDAD DEMANDADA, PARA DAR RESPUESTA A SU PETICION DE FECHA 14/JUN/23,  MEDIANTE LA CUAL HA VENIDO SOLICITANDO LA ASIGNACION DE SERVICIO, TODA VEZ QUE DESDE EL 18/MAY/23 NO SE LE HA PERMITIDO FIRMAR LISTA DE ASISTENCIA O EN CASO DE NO REQUERIR SUS SERVICIOS COMO </t>
    </r>
    <r>
      <rPr>
        <b/>
        <sz val="8"/>
        <rFont val="Arial Black"/>
        <family val="2"/>
      </rPr>
      <t>POLICIA SEGUNDO</t>
    </r>
    <r>
      <rPr>
        <sz val="8"/>
        <rFont val="Arial"/>
        <family val="2"/>
      </rPr>
      <t xml:space="preserve"> ADSCRITO AL SECTOR V, SE LE OTORGUE LA INDEMNIZACION CORRESPONDIENTE.  </t>
    </r>
    <r>
      <rPr>
        <b/>
        <sz val="8"/>
        <rFont val="Arial"/>
        <family val="2"/>
      </rPr>
      <t>(INGRESO 15/OCT/2019)</t>
    </r>
  </si>
  <si>
    <r>
      <t xml:space="preserve">EN FECHA 24/ENE/23 LA SSSS NOTIFICO ACUERDO DE FECHA 07/DIC/22 EN DONDE SE ADMITE A TRAMITE EL RECURSO DE REVISION BAJO EL NO. 1191/2022.  </t>
    </r>
    <r>
      <rPr>
        <b/>
        <sz val="8"/>
        <color rgb="FF401BC0"/>
        <rFont val="Arial Black"/>
        <family val="2"/>
      </rPr>
      <t xml:space="preserve">RESOLUCION:  </t>
    </r>
    <r>
      <rPr>
        <b/>
        <sz val="8"/>
        <color rgb="FF401BC0"/>
        <rFont val="Arial"/>
        <family val="2"/>
      </rPr>
      <t xml:space="preserve">EN FECHA 23/MAY/23 SE NOTIFICO RESOLUCION AL RECURSO DE REVISION NO. 1191/2022  DE FECHA 18/MAY/23, EN DONDE SE </t>
    </r>
    <r>
      <rPr>
        <b/>
        <u/>
        <sz val="8"/>
        <color rgb="FF401BC0"/>
        <rFont val="Arial Black"/>
        <family val="2"/>
      </rPr>
      <t>CONFIRMA</t>
    </r>
    <r>
      <rPr>
        <b/>
        <sz val="8"/>
        <color rgb="FF401BC0"/>
        <rFont val="Arial"/>
        <family val="2"/>
      </rPr>
      <t xml:space="preserve"> LA SENTENCIA DE FECHA 04/NOV/22.   E</t>
    </r>
    <r>
      <rPr>
        <b/>
        <sz val="8"/>
        <color rgb="FF800080"/>
        <rFont val="Arial"/>
        <family val="2"/>
      </rPr>
      <t xml:space="preserve">N FECHA 21/JUN/23 LA SSSS NOTIFICA ACUERDO DE FECHA 15/JUN/23, EN DONDE SE ORDENA FORMAR EL CUADERNO DE AMPARO NO. 125/2023, CON RESPECTO AL RECURSO DE REVISION NO. 1191/2022. </t>
    </r>
    <r>
      <rPr>
        <b/>
        <sz val="8"/>
        <color rgb="FF800080"/>
        <rFont val="Arial Black"/>
        <family val="2"/>
      </rPr>
      <t xml:space="preserve">SE NIEGA LA SUSPENSION SOLICITADA POR LA DGJYC.   </t>
    </r>
    <r>
      <rPr>
        <b/>
        <sz val="8"/>
        <color rgb="FF0033CC"/>
        <rFont val="Arial"/>
        <family val="2"/>
      </rPr>
      <t xml:space="preserve">EN FECHA 28/AGO/23 LA SSSS NOTIFICO ACUERDO DE FECHA 10/AGO/23 EN DONDE TIENE POR RECIBIDO EL ACUERDO DE FECHA 15/AGO/23 MEDIANTE EL CUAL EL PRIMER TRIBUNAL COLEGIADO EN MATERIA ADMINISTRATIVA DEL SEGUNDO CIRCUITO NOTIFICA QUE </t>
    </r>
    <r>
      <rPr>
        <b/>
        <sz val="8"/>
        <color rgb="FF800080"/>
        <rFont val="Arial Black"/>
        <family val="2"/>
      </rPr>
      <t xml:space="preserve"> SE ADMITE A TRAMITE LA DEMANDA DE AMPARO NO. 355/2023</t>
    </r>
    <r>
      <rPr>
        <b/>
        <sz val="8"/>
        <color rgb="FF0033CC"/>
        <rFont val="Arial"/>
        <family val="2"/>
      </rPr>
      <t xml:space="preserve"> EN CONTRA DE LA SENTENCIA DE 18/MAY/23. DICTADA EN EL RECURSO DE REVISION 1191/2022.      </t>
    </r>
  </si>
  <si>
    <r>
      <t xml:space="preserve">EN FECHA 13/ABR/23 LA SSSS NOTIFICO ACUERDO DE FECHA 30/MAR/23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283/2023 Y 285/2023 Y SE ACUMULA AL 2702023.    </t>
    </r>
    <r>
      <rPr>
        <b/>
        <sz val="8"/>
        <color rgb="FF401BC0"/>
        <rFont val="Arial"/>
        <family val="2"/>
      </rPr>
      <t xml:space="preserve">EN FECHA 28/ABR/23 LA SSSS NOTIFICO ACUERDO DE FECHA 11/ABR/23 EN DONDE </t>
    </r>
    <r>
      <rPr>
        <b/>
        <u/>
        <sz val="8"/>
        <color rgb="FF401BC0"/>
        <rFont val="Arial Black"/>
        <family val="2"/>
      </rPr>
      <t>SE ADMITE</t>
    </r>
    <r>
      <rPr>
        <b/>
        <sz val="8"/>
        <color rgb="FF401BC0"/>
        <rFont val="Arial"/>
        <family val="2"/>
      </rPr>
      <t xml:space="preserve"> A TRAMITE EL RECURSO DE REVISION BAJO EL NO. 270/2023  INTERPUESTO POR LA PARTE ACTORA.   EN FECHA 28/ABR/23 LA SSSS NOTIFICO ACUERDO DE FECHA 14/ABR/23 EN DONDE </t>
    </r>
    <r>
      <rPr>
        <b/>
        <u/>
        <sz val="8"/>
        <color rgb="FF401BC0"/>
        <rFont val="Arial Black"/>
        <family val="2"/>
      </rPr>
      <t>SE ADMITE A TRAMITE</t>
    </r>
    <r>
      <rPr>
        <b/>
        <sz val="8"/>
        <color rgb="FF401BC0"/>
        <rFont val="Arial"/>
        <family val="2"/>
      </rPr>
      <t xml:space="preserve"> EL RECURSO DE REVISION BAJO EL NO. 283/2023 Y 285/2023 ACUM.  </t>
    </r>
    <r>
      <rPr>
        <b/>
        <sz val="8"/>
        <color rgb="FF401BC0"/>
        <rFont val="Arial Black"/>
        <family val="2"/>
      </rPr>
      <t xml:space="preserve">RESOLUCION:  </t>
    </r>
    <r>
      <rPr>
        <b/>
        <sz val="8"/>
        <color rgb="FF401BC0"/>
        <rFont val="Arial"/>
        <family val="2"/>
      </rPr>
      <t xml:space="preserve">EN FECHA 30/AGO/23 SE NOTIFICO RESOLUCION AL RECURSO DE REVISION NO. 270/2023, 283/2023 Y 285/2023  DE FECHA 24/AGO/23, EN DONDE SE </t>
    </r>
    <r>
      <rPr>
        <b/>
        <u/>
        <sz val="8"/>
        <color rgb="FF401BC0"/>
        <rFont val="Arial Black"/>
        <family val="2"/>
      </rPr>
      <t>MODIFICA</t>
    </r>
    <r>
      <rPr>
        <b/>
        <sz val="8"/>
        <color rgb="FF401BC0"/>
        <rFont val="Arial"/>
        <family val="2"/>
      </rPr>
      <t xml:space="preserve"> LA SENTENCIA DE FECHA 17/FEB/23 DICTADA POR EL MAGISTRADO SUPERNUMERARIO DEL VALLE DE MEXICO EN EL EXPEDIENTE ADMINISTRATIVO 100/2022.  </t>
    </r>
  </si>
  <si>
    <r>
      <t>SUBSISTEN LOS RESOLUTIVOS PRIMERO, SEGUNDO Y TERCERO DE LA SENTENCIA QUE SE RECURRE.   SE MODIFICA EL RESOLUTIVO CUARTO DE LA SENTENCIA CONTROVERTIDA, RELATIVO A LA CONDENA IMPUESTA A LAS AUTORIDADES DEMANDADAS,  QUIENES DEBERAN EN UN TERMINO DE TRES DIAS HABILES SIGUIENTES AL EN QUE CAUSE EJECUTORIA LA PRESENTE DETEMINACION,  REALIZAR LAS GESTIONES NECESARIAS A FIN DE QUE LLEVEN A CABO EL PAGO A LA PARTE ACTORA O ACREDITEN HEBERLO REALIZADO, RESPECTO DE LA REDUCCION DE LA GRATIFICACION ASIGNADA PARA EL PUESTO FUNCIONAL DE POLICIA PRIMERO DE LA CANTIDAD DE  $3,508.24 A LA DE $844.32 PUES EXISTE UNA DIFERENCIA DE</t>
    </r>
    <r>
      <rPr>
        <b/>
        <u/>
        <sz val="9"/>
        <color rgb="FF401BC0"/>
        <rFont val="Arial Black"/>
        <family val="2"/>
      </rPr>
      <t xml:space="preserve"> $2,663.92</t>
    </r>
    <r>
      <rPr>
        <b/>
        <sz val="8"/>
        <color rgb="FF401BC0"/>
        <rFont val="Arial"/>
        <family val="2"/>
      </rPr>
      <t xml:space="preserve">, LO CUAL SE DEBERA HACER DE FORMA RETROACTIVA Y DE LAS DIVERSAS REDUCCIONES SUBSECUENTES QUE SE HAYAN REALIZADO, TODO LO ANTERIOR A PARTIR DE QUE SE DISMINUYO DICHO CONCEPTO Y HASTA QUE EL MISMO APAREZCA EN LOS SUBSECUENTES RECIBOS DE NOMINA DEL JUSTICIABLE, PORLA CANTIDAD QUE PERCIBIA ANTES  DE LA EMISION DEL ACTO IMPUGNADO </t>
    </r>
  </si>
  <si>
    <t>457/2023</t>
  </si>
  <si>
    <t>PRESIDENCIA, DGSCYMS</t>
  </si>
  <si>
    <r>
      <t>IMPUGNA EL</t>
    </r>
    <r>
      <rPr>
        <b/>
        <u/>
        <sz val="8"/>
        <rFont val="Arial Black"/>
        <family val="2"/>
      </rPr>
      <t xml:space="preserve"> DESPIDO INJUSTIFICADO QUE DE MANERA VERBAL </t>
    </r>
    <r>
      <rPr>
        <sz val="8"/>
        <rFont val="Arial"/>
        <family val="2"/>
      </rPr>
      <t>SE LE NOTIFICO EL 17/ JUL /23  COMO</t>
    </r>
    <r>
      <rPr>
        <sz val="8"/>
        <rFont val="Arial Black"/>
        <family val="2"/>
      </rPr>
      <t xml:space="preserve"> POLICIA</t>
    </r>
    <r>
      <rPr>
        <sz val="8"/>
        <rFont val="Arial"/>
        <family val="2"/>
      </rPr>
      <t>, ASI COMO LA FALTA DE RESPUESTA A SU PETICION DE FECHA 27/JUL/23 MEDIANTE LA CUAL SOLICITA SE LE INFORME EL ESTATUS DE SU RELACION LABORAL CON EL AYUNTAMIENTO</t>
    </r>
  </si>
  <si>
    <t>459/2023</t>
  </si>
  <si>
    <t>481/2023</t>
  </si>
  <si>
    <r>
      <t xml:space="preserve">IMPUGNA LA EVASIVA CONTENIDA EN EL OFICIO DGA/SRH/DRL/2304/2023 DEL 21/JUL/23 PARA REALIZAR EL </t>
    </r>
    <r>
      <rPr>
        <sz val="8"/>
        <rFont val="Arial Black"/>
        <family val="2"/>
      </rPr>
      <t>PAGO DE FINIQUITO</t>
    </r>
    <r>
      <rPr>
        <sz val="8"/>
        <rFont val="Arial"/>
        <family val="2"/>
      </rPr>
      <t xml:space="preserve">, PRIMA DE ANTIGÜEDAD, PARTE PROPORCIONAL DE AGUINALDO Y PRIMA VACACIONAL CORRESPONDIENTE AL 2023, ASI COMO LAS DESPENSAS DE LOS AÑOS 2021, 2022 Y 2023 Y DEMAS PRESTACIONES QUE POR LEY LE CORRESPONDEN, TODA VEZ QUE OBTUVO SU PENSION POR JUBILACION EN EL ISSEMYM,  </t>
    </r>
    <r>
      <rPr>
        <sz val="8"/>
        <rFont val="Arial Black"/>
        <family val="2"/>
      </rPr>
      <t>(POLICIA)</t>
    </r>
  </si>
  <si>
    <t>491/2023</t>
  </si>
  <si>
    <r>
      <t xml:space="preserve">IMPUGNA EL INICIO DEL PROCEDIMIENTO ADMINISTRATIVO CON NO. DE EXP. CHJ/PA/198/2020 DE FECHA 17/ABR/23, AL PRESENTAR LOS </t>
    </r>
    <r>
      <rPr>
        <sz val="8"/>
        <rFont val="Arial Black"/>
        <family val="2"/>
      </rPr>
      <t xml:space="preserve">CERTIFICADOS DE INCAPACIDAD </t>
    </r>
    <r>
      <rPr>
        <sz val="8"/>
        <rFont val="Arial"/>
        <family val="2"/>
      </rPr>
      <t xml:space="preserve">NO. D 117651, D 117407, E 057778, E 059137, Y TODA VEZ QUE EL SUBDIRECTOR MEDICO DEL HOSPITAL REGIONAL DE TLALNEPANTLA A TRAVES DEL OFICIO 207C0401050100L/SMHRT/0472/2020 DEL 13/OCT/2020, INFORMO QUE DICHOS CERTIFICADOS NO TIENEN REGISTRO DE ATENCION MEDICA, EL SELLO Y LOS FOLIOS NO CORRESPONDEN A ESA UNIDAD MEDICA. </t>
    </r>
    <r>
      <rPr>
        <sz val="8"/>
        <rFont val="Arial Black"/>
        <family val="2"/>
      </rPr>
      <t xml:space="preserve"> (POLICIA TERCERO)</t>
    </r>
  </si>
  <si>
    <r>
      <t xml:space="preserve">EN FECHA 28/ABR/23 LA SSSS NOTIFICO ACUERDO DE FECHA 14/ABR/23 EN DONDE </t>
    </r>
    <r>
      <rPr>
        <b/>
        <u/>
        <sz val="8"/>
        <color rgb="FF401BC0"/>
        <rFont val="Arial Black"/>
        <family val="2"/>
      </rPr>
      <t xml:space="preserve">SE ADMITE A TRAMITE </t>
    </r>
    <r>
      <rPr>
        <b/>
        <sz val="8"/>
        <color rgb="FF401BC0"/>
        <rFont val="Arial"/>
        <family val="2"/>
      </rPr>
      <t xml:space="preserve">EL RECURSO DE REVISION BAJO EL NO. 293/2023. INTERPUESTO POR LA PARTE ACTORA. </t>
    </r>
    <r>
      <rPr>
        <b/>
        <sz val="8"/>
        <color rgb="FF401BC0"/>
        <rFont val="Arial Black"/>
        <family val="2"/>
      </rPr>
      <t xml:space="preserve">  RESOLUCION: </t>
    </r>
    <r>
      <rPr>
        <b/>
        <sz val="8"/>
        <color rgb="FF401BC0"/>
        <rFont val="Arial"/>
        <family val="2"/>
      </rPr>
      <t xml:space="preserve">  EN FECHA 07/SEP/23 SE NOTIFICO RESOLUCION AL RECURSO DE REVISION NO. 293/2023  DE FECHA 31/AGO/23, EN DONDE SE </t>
    </r>
    <r>
      <rPr>
        <b/>
        <u/>
        <sz val="9"/>
        <color rgb="FF401BC0"/>
        <rFont val="Arial Narrow"/>
        <family val="2"/>
      </rPr>
      <t xml:space="preserve">REVOCA </t>
    </r>
    <r>
      <rPr>
        <b/>
        <sz val="8"/>
        <color rgb="FF401BC0"/>
        <rFont val="Arial"/>
        <family val="2"/>
      </rPr>
      <t xml:space="preserve">LA SENTENCIA DE FECHA 24/FEB/23, DICTADA POR EL MAGISTRADO SUPERNUMERARIO DEL VALLE DE MEXICO, EN EL EXPEDIENTE ADMINISTRATIVO 161/2022.   SE DECLARA LA INVALIDEZ DE LA RESOLUCION NEGATIVA FICTA RECAIDA AL ESCRITO DE PETICION PRESENTADO EL 16/FEB/22, POR MEDIO CUAL SUSTANCIALMENTE SOLICITO SE LE PAGARA LA DIFERENCIA QUE CORRESPONDA POR CONCEPTO DE GRATIFICACION, A PARTIR DE LA SEGUNDA QUINCENA DE ENE/2022..   </t>
    </r>
  </si>
  <si>
    <t>SE CONDENA A LAS AUTORIDADES DEMANDADAS, A QUE EN UN TERMINO DE TRES DIAS HABILES SIGUIENTES AL EN QUE CAUSE EJECUTORIA LA PRESENTE DETERMINACION, REALICEN LOS TRAMITES QUE RESULTEN NECESARIOS A EFECTO DE QUE SE PAGUE A LA PARTE ACTORA DE FORMA RETROACTIVA LA DIFERENCIA QUE CORRESPONDA POR CONCEPTO DE GRATIFICACION, A PARTIR DE LA SEGUNDA QUINCENA DE ENERO DE 2022 Y HASTA QUE DICHO CONCEPTO APAREZCA EN LOS SUBSECUENTES RECIBOS DER NOMINA POR LA CANTIDAD QUE PERCIBIA ANTES DE LA  EMISION DEL ACTO RECLAMADO.</t>
  </si>
  <si>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sz val="8"/>
        <color theme="1"/>
        <rFont val="Arial Black"/>
        <family val="2"/>
      </rPr>
      <t xml:space="preserve"> 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 </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t>
    </r>
  </si>
  <si>
    <r>
      <rPr>
        <sz val="8"/>
        <rFont val="Arial Black"/>
        <family val="2"/>
      </rPr>
      <t xml:space="preserve">SENTENCIA:  </t>
    </r>
    <r>
      <rPr>
        <sz val="8"/>
        <rFont val="Arial"/>
        <family val="2"/>
      </rPr>
      <t xml:space="preserve"> EN FECHA 07/SEP/23 LA SSR NOTIFICO SENTENCIA DE FECHA 01/SEP/23, EN DONDE SE DECLARA:  QUE RESULTA INATENDIBLE EL SOBRESEIMIENTO PLANTEADO POR LA AUTORIDAD DEMANDADA.  SE DECLARA LA INVALIDEZ DE LA RESOLUCION DE 01/MAR/2023, DICTADA EN EL PROCEDIMIENTO ADMINISTRATIVO CHJ/PA/014/2021.   SE CONDENA A LA AUTORIDAD DEMANDADA A REALIZAR LOS TRAMITES CORRESPONDIENTES CON LA FINALIDAD DE OTORGAR AL ACTOR LO SIGUIENTE: </t>
    </r>
    <r>
      <rPr>
        <sz val="8"/>
        <rFont val="Arial Black"/>
        <family val="2"/>
      </rPr>
      <t xml:space="preserve">  A)</t>
    </r>
    <r>
      <rPr>
        <sz val="8"/>
        <rFont val="Arial"/>
        <family val="2"/>
      </rPr>
      <t xml:space="preserve"> EL PAGO DE INDEMNIZACION CONSTITUCIONAL EQUIVALENTE A TRES MESES DE SALARIO INTEGRADO QUE PERCIBIA EN EL EMPLEO, CARGO O COMISION QUE DESEMPEÑABA EN LA DGSCYTM.  </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r>
      <rPr>
        <sz val="8"/>
        <rFont val="Arial Black"/>
        <family val="2"/>
      </rPr>
      <t/>
    </r>
  </si>
  <si>
    <t>RESULTAN INFUNDADAS LA CAUSALES DE IMPROCEDENCIA Y SOBRESEIMIENTO PLANTEADAS POR LAS AUTORIDADES DEMANDADAS.  SE DECLARA LA INVALIDEZ DE LA DISMINUCION EN EL PAGO POR CONCEPTO DE GRATIFICACION REALIZADA DESDE EL 31/ENE/22.   SE CONDENA A LAS AUTORIDADES DEMANDADAS A  QUE EN EL TERMINO DE TRES DIAS HABILES SIGUIENTES AL EN QUE CAUSE EJECUTORIA LA PRESENTE DETERMINACION, REALICEN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EMISION DEL ACTO RECLAMADO.</t>
  </si>
  <si>
    <r>
      <rPr>
        <sz val="8"/>
        <rFont val="Arial Black"/>
        <family val="2"/>
      </rPr>
      <t xml:space="preserve">SENTENCIA:  </t>
    </r>
    <r>
      <rPr>
        <sz val="8"/>
        <rFont val="Arial"/>
        <family val="2"/>
      </rPr>
      <t>EN FECHA 13/MAR/23 LA SALA SUPERNUMERARIA NOTIFICO SENTENCIA DE FECHA 03/MAR/23, EN DONDE</t>
    </r>
    <r>
      <rPr>
        <b/>
        <u/>
        <sz val="8"/>
        <rFont val="Arial Black"/>
        <family val="2"/>
      </rPr>
      <t xml:space="preserve"> SE DECRETA EL SOBRESEIMIENTO DEL PRESENTE JUICIO</t>
    </r>
    <r>
      <rPr>
        <sz val="8"/>
        <rFont val="Arial"/>
        <family val="2"/>
      </rPr>
      <t xml:space="preserve">.   </t>
    </r>
    <r>
      <rPr>
        <b/>
        <sz val="8"/>
        <color rgb="FF401BC0"/>
        <rFont val="Arial"/>
        <family val="2"/>
      </rPr>
      <t xml:space="preserve">EN FECHA 28/ABR/23 LA SSSS NOTIFICO ACUERDO DE FECHA 14/ABR/23 EN DONDE </t>
    </r>
    <r>
      <rPr>
        <b/>
        <u/>
        <sz val="8"/>
        <color rgb="FF401BC0"/>
        <rFont val="Arial Black"/>
        <family val="2"/>
      </rPr>
      <t>SE ADMITE A TRAMITE</t>
    </r>
    <r>
      <rPr>
        <b/>
        <sz val="8"/>
        <color rgb="FF401BC0"/>
        <rFont val="Arial"/>
        <family val="2"/>
      </rPr>
      <t xml:space="preserve"> EL RECURSO DE REVISION BAJO EL NO. 281/2023 Y 298/2023. INTERPUESTO POR LA PARTE ACTORA.</t>
    </r>
    <r>
      <rPr>
        <b/>
        <sz val="8"/>
        <color rgb="FF401BC0"/>
        <rFont val="Arial Black"/>
        <family val="2"/>
      </rPr>
      <t xml:space="preserve">  RESOLUCION:   </t>
    </r>
    <r>
      <rPr>
        <b/>
        <sz val="8"/>
        <color rgb="FF401BC0"/>
        <rFont val="Arial"/>
        <family val="2"/>
      </rPr>
      <t xml:space="preserve">EN FECHA 07/SEP/23 SE NOTIFICO RESOLUCION AL RECURSO DE REVISION NO. 281/2023 Y 298/2023 ACUM.  DE FECHA 31/AGO/23, EN DONDE SE </t>
    </r>
    <r>
      <rPr>
        <b/>
        <u/>
        <sz val="8"/>
        <color rgb="FF401BC0"/>
        <rFont val="Arial Black"/>
        <family val="2"/>
      </rPr>
      <t xml:space="preserve">REVOCA </t>
    </r>
    <r>
      <rPr>
        <b/>
        <sz val="8"/>
        <color rgb="FF401BC0"/>
        <rFont val="Arial"/>
        <family val="2"/>
      </rPr>
      <t xml:space="preserve">LA SENTENCIA DE FECHA 03/MAR/23, DICGTADA POR EL MAGISTGRADO SUPERNUMERARIO DEL VALLE DE MEXICO, ADSCRITO A LA SSR  EN EL EXPEDIENTE ADMINISTRATIVO 098/2022. </t>
    </r>
  </si>
  <si>
    <r>
      <rPr>
        <sz val="8"/>
        <rFont val="Arial Black"/>
        <family val="2"/>
      </rPr>
      <t xml:space="preserve">SENTENCIA:  </t>
    </r>
    <r>
      <rPr>
        <sz val="8"/>
        <rFont val="Arial"/>
        <family val="2"/>
      </rPr>
      <t xml:space="preserve">EN FECHA 12/ENE/23 LA SSR NOTIFICO SENTENCIA DE FECHA 20/DIC/22, EN DONDE SE DECLARA:  QUE SE DECRETA EL SOBRESEIMIENTO RESPECTO  DE LA PRESIDENTA MUNICIAL Y ACTO ADMINISTRATIVO A ELLA RECLAMADO.   </t>
    </r>
    <r>
      <rPr>
        <b/>
        <u/>
        <sz val="8"/>
        <rFont val="Arial Black"/>
        <family val="2"/>
      </rPr>
      <t>SE RECONOCE LA VALIDEZ DE LA RESOLUCION NEGATIVA FICTA RECAIDA AL ESCRITO DE PETICION PRESENTADO EL 22/FEB/22</t>
    </r>
    <r>
      <rPr>
        <sz val="8"/>
        <rFont val="Arial"/>
        <family val="2"/>
      </rPr>
      <t xml:space="preserve">. </t>
    </r>
    <r>
      <rPr>
        <b/>
        <sz val="8"/>
        <rFont val="Arial"/>
        <family val="2"/>
      </rPr>
      <t xml:space="preserve">  </t>
    </r>
    <r>
      <rPr>
        <b/>
        <sz val="8"/>
        <color rgb="FF401BC0"/>
        <rFont val="Arial"/>
        <family val="2"/>
      </rPr>
      <t xml:space="preserve">EN FECHA 07/MAR/23 LA SSSS NOTIFICO ACUERDO DE FECHA 10/FEB/23 EN DONDE </t>
    </r>
    <r>
      <rPr>
        <b/>
        <u/>
        <sz val="8"/>
        <color rgb="FF401BC0"/>
        <rFont val="Arial Black"/>
        <family val="2"/>
      </rPr>
      <t xml:space="preserve">SE ADMITE </t>
    </r>
    <r>
      <rPr>
        <b/>
        <sz val="8"/>
        <color rgb="FF401BC0"/>
        <rFont val="Arial"/>
        <family val="2"/>
      </rPr>
      <t xml:space="preserve">A TRAMITE EL RECURSO DE REVISION BAJO EL NO. 69/2023  INTERPUESTO POR LA PARTE ACTORA.  </t>
    </r>
    <r>
      <rPr>
        <b/>
        <sz val="8"/>
        <color rgb="FF401BC0"/>
        <rFont val="Arial Black"/>
        <family val="2"/>
      </rPr>
      <t xml:space="preserve">RESOLUCION:   </t>
    </r>
    <r>
      <rPr>
        <b/>
        <sz val="8"/>
        <color rgb="FF401BC0"/>
        <rFont val="Arial"/>
        <family val="2"/>
      </rPr>
      <t>EN FECHA 07/SEP/23 SE NOTIFICO RESOLUCION AL RECURSO DE REVISION NO. 69/2023  DE FECHA 31/AGO/23, EN DONDE SE</t>
    </r>
    <r>
      <rPr>
        <b/>
        <u/>
        <sz val="8"/>
        <color rgb="FF401BC0"/>
        <rFont val="Arial Black"/>
        <family val="2"/>
      </rPr>
      <t xml:space="preserve"> REVOCA</t>
    </r>
    <r>
      <rPr>
        <b/>
        <sz val="8"/>
        <color rgb="FF401BC0"/>
        <rFont val="Arial"/>
        <family val="2"/>
      </rPr>
      <t xml:space="preserve"> LA SENTENCIA DE FECHA 20/DIC/22, DICTADA POR EL MAGISTRADO DE LA SSR EN EL EXPEDIENTE DEL JUICIO ADMINISTRATIVO 228/2022.</t>
    </r>
  </si>
  <si>
    <r>
      <t xml:space="preserve">SE DECLARA LA INVALIDEZ DE LA RESOLUCION NEGATIVA FICTA, RECAIDA AL OCURSO DE PETICION PRESENTADO EL 22/FEB/22.   SE CONDENA AL  DGSCYTM PARA QUE EN EL TERMINO DE TRES DIAS HABILES POSTERIORES AL EN QUE CAUSE EJECUTORIA LA PRESENTE DETERMINACION JURISDICCIONAL, PROCEDA A REALIZAR LOS TRAMITES NECESARIOS A EFECTO DE QUE SE:  </t>
    </r>
    <r>
      <rPr>
        <b/>
        <sz val="9"/>
        <color rgb="FF401BC0"/>
        <rFont val="Arial Black"/>
        <family val="2"/>
      </rPr>
      <t xml:space="preserve">A).- </t>
    </r>
    <r>
      <rPr>
        <b/>
        <sz val="8"/>
        <color rgb="FF401BC0"/>
        <rFont val="Arial"/>
        <family val="2"/>
      </rPr>
      <t xml:space="preserve"> RECONOZCA AL  ACTOR QUE PERTENECE A LA DGSCYTM.  </t>
    </r>
    <r>
      <rPr>
        <b/>
        <sz val="9"/>
        <color rgb="FF401BC0"/>
        <rFont val="Arial Black"/>
        <family val="2"/>
      </rPr>
      <t xml:space="preserve"> B).-</t>
    </r>
    <r>
      <rPr>
        <b/>
        <sz val="8"/>
        <color rgb="FF401BC0"/>
        <rFont val="Arial"/>
        <family val="2"/>
      </rPr>
      <t xml:space="preserve">  ASIMISMO, SE LE PAGUE AL ACTOR  EL SALARIO INTEGRO QUE VENIA DEVENGANDO ANTES DE LA PRIMERA QUINCENA DE FEB/22, EN LAS MISMAS CONDICIONES EN LAS QUE VENIA PERCIBIENDOLO, ASI COMO REALICE EL PAGO EN FORMA RETROACTIVA HASTA QUE SE REGULARICE LA RESTITUCION DE FORMA QUINCENAL.</t>
    </r>
  </si>
  <si>
    <r>
      <rPr>
        <b/>
        <sz val="8"/>
        <color rgb="FF401BC0"/>
        <rFont val="Arial"/>
        <family val="2"/>
      </rPr>
      <t xml:space="preserve">EN FECHA 28/FEB/23 LA SSSS NOTIFICO ACUERDO DE FECHA 08/FEB/23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40/2023</t>
    </r>
    <r>
      <rPr>
        <sz val="8"/>
        <rFont val="Arial"/>
        <family val="2"/>
      </rPr>
      <t xml:space="preserve">.   </t>
    </r>
    <r>
      <rPr>
        <b/>
        <sz val="8"/>
        <color rgb="FF401BC0"/>
        <rFont val="Arial Black"/>
        <family val="2"/>
      </rPr>
      <t>RESOLUCION:</t>
    </r>
    <r>
      <rPr>
        <b/>
        <sz val="8"/>
        <color rgb="FF401BC0"/>
        <rFont val="Arial"/>
        <family val="2"/>
      </rPr>
      <t xml:space="preserve">  EN FECHA 06/JUL/23 SE NOTIFICO RESOLUCION AL RECURSO DE REVISION NO. 40/2023  DE FECHA 29/JUN/23, EN DONDE SE </t>
    </r>
    <r>
      <rPr>
        <b/>
        <u/>
        <sz val="8"/>
        <color rgb="FF401BC0"/>
        <rFont val="Arial Black"/>
        <family val="2"/>
      </rPr>
      <t>CONFIRMA</t>
    </r>
    <r>
      <rPr>
        <b/>
        <sz val="8"/>
        <color rgb="FF401BC0"/>
        <rFont val="Arial"/>
        <family val="2"/>
      </rPr>
      <t xml:space="preserve"> LA SENTENCIA DE FECHA 09/DIC/22.    EN FECHA 08/SEP/23 LA SSSS NOTIFICO ACUERDO DE FECHA 31/AGO/23, EN DONDE SE DECLARA QUE</t>
    </r>
    <r>
      <rPr>
        <b/>
        <u/>
        <sz val="9"/>
        <color rgb="FF008080"/>
        <rFont val="Arial Black"/>
        <family val="2"/>
      </rPr>
      <t xml:space="preserve"> HA CAUSADO EJECUTORIA</t>
    </r>
    <r>
      <rPr>
        <b/>
        <sz val="8"/>
        <color rgb="FF401BC0"/>
        <rFont val="Arial"/>
        <family val="2"/>
      </rPr>
      <t xml:space="preserve"> LA RESOLUCION DICTADA EN EL RECURSO DE REVISION NO. 40/2023 DEL 29/JUN/23.</t>
    </r>
  </si>
  <si>
    <r>
      <rPr>
        <b/>
        <sz val="8"/>
        <color rgb="FF401BC0"/>
        <rFont val="Arial"/>
        <family val="2"/>
      </rPr>
      <t>EN FECHA 08/SEP/23 LA SSSS NOTIFICO ACUERDO DE FECHA 31/AGO/23, EN DONDE SE DECLARA QUE</t>
    </r>
    <r>
      <rPr>
        <b/>
        <u/>
        <sz val="9"/>
        <color rgb="FF008080"/>
        <rFont val="Arial Black"/>
        <family val="2"/>
      </rPr>
      <t xml:space="preserve"> HA CAUSADO EJECUTORIA </t>
    </r>
    <r>
      <rPr>
        <b/>
        <sz val="8"/>
        <color rgb="FF401BC0"/>
        <rFont val="Arial"/>
        <family val="2"/>
      </rPr>
      <t>LA RESOLUCION DICTADA EN EL RECURSO DE REVISION NO. 1192/2022 DEL 06/JUL/23</t>
    </r>
  </si>
  <si>
    <r>
      <t>07/JUL/23</t>
    </r>
    <r>
      <rPr>
        <b/>
        <sz val="8"/>
        <color rgb="FFC00000"/>
        <rFont val="Arial"/>
        <family val="2"/>
      </rPr>
      <t xml:space="preserve"> 08/SEP/23</t>
    </r>
  </si>
  <si>
    <r>
      <t xml:space="preserve">PRESIDENCIA, </t>
    </r>
    <r>
      <rPr>
        <b/>
        <sz val="8"/>
        <color rgb="FFC00000"/>
        <rFont val="Arial"/>
        <family val="2"/>
      </rPr>
      <t>ADMINISTRACION (NUEVA AUTORIDAD DEMANDADA)</t>
    </r>
  </si>
  <si>
    <r>
      <rPr>
        <sz val="8"/>
        <rFont val="Arial Black"/>
        <family val="2"/>
      </rPr>
      <t xml:space="preserve">SENTENCIA: </t>
    </r>
    <r>
      <rPr>
        <sz val="8"/>
        <rFont val="Arial"/>
        <family val="2"/>
      </rPr>
      <t xml:space="preserve">  EN FECHA 21/FEB/23 LA SALA SUPERNUMERARIA NOTIFICO SENTENCIA DE FECHA 10/FEB/23, EN DONDE SE DECLARA:  QUE RESULTA INATENDIBLE EL SOBRESEIMIENTO PLANTEADO POR LA AUTORIDAD DEMADADA.  SE DECLARA LA INVALIDEZ DEL ACTO ADMINISTRATIVO DESCRITO EN EL RESULTADO PRIMERO DE LA PRESENTE SENTENCIA.  SE CONDENA  A LA AUTORIDAD DEMADADA A QUE EN EL TERMINO DE TRES DIAS HABILES SIGUIENTES A AQUEL EN QUE CAUSE EJECUTORIA LA PRESENTE SENTENCIA: </t>
    </r>
    <r>
      <rPr>
        <b/>
        <sz val="8"/>
        <rFont val="Arial Black"/>
        <family val="2"/>
      </rPr>
      <t>A.-</t>
    </r>
    <r>
      <rPr>
        <sz val="8"/>
        <rFont val="Arial"/>
        <family val="2"/>
      </rPr>
      <t xml:space="preserve"> REALICE LAS GESTIONES NECESARIAS HASTA LOGRAR QUE SE PAGUE A LA ACTORA LA INDEMINIZACION DE TRES MESES DE SUELDO INTEGRADO, MAS 20 DIAS DE SALARIO POR AÑO LABORADO Y DEMAS PRESTACIONES A LAS QUE TENGA DERECHO, </t>
    </r>
  </si>
  <si>
    <r>
      <rPr>
        <sz val="8"/>
        <rFont val="Arial Black"/>
        <family val="2"/>
      </rPr>
      <t xml:space="preserve">SENTENCIA:   </t>
    </r>
    <r>
      <rPr>
        <sz val="8"/>
        <rFont val="Arial"/>
        <family val="2"/>
      </rPr>
      <t xml:space="preserve">EN FECHA 13/SEP/23 LA SSR NOTIFICO SENTENCIA DE FECHA 08/SEP/23, EN DONDE SE DECLARA QUE:  SE DECRETA EL SOBRESEIMIENTO RESPECTO DE LA PRESIDENTA MUNICIPAL.   SE DECLARA LA INVALIDEZ DE LA RESOLUCION NEGATIVA FICTA RECAIDA AL ESCRITO DE PETICION PRESENTADO EL 01/MAR/23.   SE CONDENA AL DGA Y TITULAR DEL DEPTO DE RELACIONES LABORALES A REALIZAR LOS TRAMITES CORRESPONDIENTES CON LA FINALIDAD DE OTORGAR A LA PARTE ACTORA LO SIGUIENTE:  </t>
    </r>
    <r>
      <rPr>
        <sz val="8"/>
        <rFont val="Arial Black"/>
        <family val="2"/>
      </rPr>
      <t xml:space="preserve">1). </t>
    </r>
    <r>
      <rPr>
        <sz val="8"/>
        <rFont val="Arial"/>
        <family val="2"/>
      </rPr>
      <t xml:space="preserve"> EL PAGO POR CONCEPTO DE FINIQUITO, CONFORMADO POR LA PARTE PROPORCIONAL DE AGUINALDO Y PRIMA VACACIONAL, POR EL PERIODO DE 01/ENE AL 01/JUL/22. </t>
    </r>
    <r>
      <rPr>
        <sz val="8"/>
        <rFont val="Arial Black"/>
        <family val="2"/>
      </rPr>
      <t xml:space="preserve"> 2). </t>
    </r>
    <r>
      <rPr>
        <sz val="8"/>
        <rFont val="Arial"/>
        <family val="2"/>
      </rPr>
      <t xml:space="preserve"> Y EL PAGO POR CONCEPTO DE SEGURO COLECTIVO DE RETIRO, CON MOTIVO DE LA BAJA QUE CAUSO EL ACTOR EN LA CORPORACION POLICIAL.,</t>
    </r>
  </si>
  <si>
    <r>
      <t>EN FECHA 05/JUN/23 LA SSR NOTIFICO ACUERDO DE FECHA 30/MAY/23, EN DONDE SE DETERMINA QUE NO HA LUGAR A ACORDAR DE CONFORMIDAD CON LO SOLICITADO POR LA AUTORIDAD DEMANDADA CON RESPECTO A TENER POR CONTESTADA LA PRESENTE DEMANDA, EN VIRTUD DE QUE</t>
    </r>
    <r>
      <rPr>
        <b/>
        <sz val="8"/>
        <rFont val="Arial Black"/>
        <family val="2"/>
      </rPr>
      <t xml:space="preserve"> EL ESCRITO DE CUENTA FUE PRESENTADO FUERA DEL TERMINO LEGAL QUE PARA TAL EFECTO LES FUE CONCEDIDO</t>
    </r>
    <r>
      <rPr>
        <sz val="8"/>
        <rFont val="Arial"/>
        <family val="2"/>
      </rPr>
      <t xml:space="preserve">.   </t>
    </r>
    <r>
      <rPr>
        <sz val="8"/>
        <rFont val="Arial Black"/>
        <family val="2"/>
      </rPr>
      <t xml:space="preserve">SENTENCIA:  </t>
    </r>
    <r>
      <rPr>
        <sz val="8"/>
        <rFont val="Arial"/>
        <family val="2"/>
      </rPr>
      <t xml:space="preserve"> EN FECHA 13/SEP/23 LA SSR NOTIFICO SENTENCIA DE FECHA 08/SEP/23 EN DONDE SE DECLARA:  QUE RESULTA INATENDIBLE EL SOBRESEIMIENTO PLANTEADO POR LA AUTORIDAD DEMANDADA.   SE DECLARA LA INVALIDEZ DE LA RESOLUCION NEGATIVA FICTA RECAIDA AL ESCRITO DE PETICION PRESENTADO EL 06/ENE/23.   SE CONDENA A LA AUTORIDAD DEMANDADA A REALIZAR LOS TRAMITES CORRESPONDIENTES  CON LA FINALIDAD DE OTORGAR A LA PARTE ACTORA LO SIGUIENTE: </t>
    </r>
  </si>
  <si>
    <r>
      <rPr>
        <b/>
        <sz val="8"/>
        <color rgb="FF401BC0"/>
        <rFont val="Arial"/>
        <family val="2"/>
      </rPr>
      <t xml:space="preserve">EN FECHA 27/JUN/23 LA SSSS NOTIFICO ACUERDO DE FECHA 16/JUN/23 RELATIVA AL RECURSO DE REVISION 1165/2022  EN DONDE TIENE POR RECIBIDO DEL SEGUNDO TRIBUNAL COLEGIADO EN MATERIA ADMINISTRATIVA DEL SEGUNDO CIRCUITO EL ACUERDO DE 13/JUN/23, POR EL QUE </t>
    </r>
    <r>
      <rPr>
        <b/>
        <u/>
        <sz val="8"/>
        <color rgb="FF800080"/>
        <rFont val="Arial Black"/>
        <family val="2"/>
      </rPr>
      <t>DESECHO POR IMPROCEDENTE</t>
    </r>
    <r>
      <rPr>
        <b/>
        <sz val="8"/>
        <color rgb="FF401BC0"/>
        <rFont val="Arial"/>
        <family val="2"/>
      </rPr>
      <t xml:space="preserve">  LA DEMANDA DE </t>
    </r>
    <r>
      <rPr>
        <b/>
        <sz val="8"/>
        <color rgb="FF800080"/>
        <rFont val="Arial Black"/>
        <family val="2"/>
      </rPr>
      <t>AMPARO NO. 340/2023</t>
    </r>
    <r>
      <rPr>
        <b/>
        <sz val="8"/>
        <color rgb="FF401BC0"/>
        <rFont val="Arial"/>
        <family val="2"/>
      </rPr>
      <t xml:space="preserve"> PROMOVIDA POR LA AUTORIDAD DEMANDADA</t>
    </r>
    <r>
      <rPr>
        <b/>
        <sz val="8"/>
        <rFont val="Arial"/>
        <family val="2"/>
      </rPr>
      <t xml:space="preserve">,  EN FECHA 13/SEP/23 LA SSSS NOTIFICO ACUERDO DE FECHA 06/SEP/23, EN DONDE SE DECLARA QUE </t>
    </r>
    <r>
      <rPr>
        <b/>
        <u/>
        <sz val="8"/>
        <color rgb="FF006666"/>
        <rFont val="Arial Black"/>
        <family val="2"/>
      </rPr>
      <t>HA CAUSADO EJECUTORIA</t>
    </r>
    <r>
      <rPr>
        <b/>
        <sz val="8"/>
        <rFont val="Arial"/>
        <family val="2"/>
      </rPr>
      <t xml:space="preserve"> LA RESOLUCION DICTADA EN EL RECURSO DE REVISION NO. 1260/2022 DEL 27/ABR/23.</t>
    </r>
  </si>
  <si>
    <r>
      <rPr>
        <sz val="8"/>
        <rFont val="Arial Black"/>
        <family val="2"/>
      </rPr>
      <t xml:space="preserve">SENTENCIA:  </t>
    </r>
    <r>
      <rPr>
        <sz val="8"/>
        <rFont val="Arial"/>
        <family val="2"/>
      </rPr>
      <t xml:space="preserve"> EN FECHA 14/SEP/23 LAW SSR NOTIFICO SENTENCIA DE FECHA 08/SEP/23, EN DONDE SE DECLARA:  QUE SE SOBRESEE EL PRESENTE JUICIO ADMINISTRATIVO RESPECTO DE LA NOTIFICACION DEL ACUERDO DE MEDIDA CAUTELAR PRACTICADA EL 08/MAR/23.  SE MODIFICA EL ACUERDO DE MEDIDA CAUTELAR DICTADO EL  01/MAR/23 EN EL EXPEDIENTE CHJ/EI/RP/025/2019.  SE CONDENA A LA AUTORIDAD DEMANDADA A REALIZAR LOS TRAMITES CORRESPONDIENTS A EFECTO DE QUE SE CUBRA AL ACTOR EL PAGO DEL MINIMO VITAL HASTA EN TANTO SE DICTE LA RESOLUCION ADMINISTRATIVA QUE PONGA FIN AL PROCEDIMIENTO ADMINISTRATIVO DE ORIGEN, EN EL ENTENDIDO QUE LA CANTIDAD QUE LE OTORGUE DEBERA SER EQUIVALENTE AL 30% (TREINTA POR CIENTO) DE SU INGRESO REAL Y NUNCA INFERIOR AL SALARIO TABULAR MAS BAJO QUE SE CUBRA EN LA INSTITUCION POLICIAL A LA QUE PERTENECE DICHO SERVIDOR PUBLICO AL DECRETARSE LA SUSPENSION, A FIN DE QUE EL MONTO QUE PERCIBA SEA SUFICIENTE PARA SATISFACER SUS NECESIDADES BASICAS DE ALIMENTACION, VESTIDO, VIVIENDA, SALUD, ENTRE OTRAS</t>
    </r>
  </si>
  <si>
    <r>
      <rPr>
        <sz val="8"/>
        <rFont val="Arial Black"/>
        <family val="2"/>
      </rPr>
      <t xml:space="preserve">SENTENCIA:   </t>
    </r>
    <r>
      <rPr>
        <sz val="8"/>
        <rFont val="Arial"/>
        <family val="2"/>
      </rPr>
      <t xml:space="preserve">EN FECHA 14/SEP/23 LA SSR NOTIFICO SENTENCIAW DE FECHA 08/SEP/23 EN DONDE SE DECLARA:   QUE SE SOBRESEE EL PRESENTE JUICIO ADMINISTRATIVO RESPECTO DEL DGSCYMV.  SE RECONOCE LA VALIDEZ DEL PROCEDIMIENTO ADMINISTRATIVO CHJ/PA/088/2020.   SE DECLARA LA INVALIDEZ DE LA RESOLUCION DE  01/MAR/23, DICTADA EN EL PROCEDIMIENTO ADMINISTRATIVO CHJ/PA/088/2020.   SE CONDENA A LA AUTORIDAD DEMANDADA A:  </t>
    </r>
    <r>
      <rPr>
        <sz val="8"/>
        <rFont val="Arial Black"/>
        <family val="2"/>
      </rPr>
      <t xml:space="preserve">A) </t>
    </r>
    <r>
      <rPr>
        <sz val="8"/>
        <rFont val="Arial"/>
        <family val="2"/>
      </rPr>
      <t>EL PAGO DE INDEMNIZACION CONSTITUCIONAL EQUIVALENTE A TRES MESES DE SALARIO INTEGRADO QUE PERCIBIA EN EL EMPLEO, CARGO O COMISION QUE DESEMPEÑABA EN LA DGSCYTM.</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</si>
  <si>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sz val="8"/>
        <color theme="1"/>
        <rFont val="Arial Black"/>
        <family val="2"/>
      </rPr>
      <t xml:space="preserve"> 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  </t>
    </r>
    <r>
      <rPr>
        <sz val="8"/>
        <color theme="1"/>
        <rFont val="Arial"/>
        <family val="2"/>
      </rPr>
      <t>EL PAGO DE LA PARTE PROPORCIONAL DE AGUINALDO Y PRIMA VACACIONAL A RAZON DEL ULTIMO AÑO EN QUE PRESTO SUS SERVICIOS QUE DEBERA CALCULARSE CONFORME AL ULTIMO SUELDO BASE QUE PERCIBIO EN LA INSTITUCION POLICIAL.</t>
    </r>
  </si>
  <si>
    <r>
      <t xml:space="preserve">IMPUGNA LA </t>
    </r>
    <r>
      <rPr>
        <sz val="8"/>
        <rFont val="Arial Black"/>
        <family val="2"/>
      </rPr>
      <t>NEGATIVA FICTA</t>
    </r>
    <r>
      <rPr>
        <sz val="8"/>
        <rFont val="Arial"/>
        <family val="2"/>
      </rPr>
      <t xml:space="preserve"> RECAIDA EN SU ESCRITO DE PETICION DE FECHA 06/ENE/23, MEDIANTE LA CUAL SOLICITA EL PAGO DE LA QNA. 24 DEL 2021, PRIMA VACACIONAL 2021, </t>
    </r>
    <r>
      <rPr>
        <sz val="8"/>
        <rFont val="Arial Black"/>
        <family val="2"/>
      </rPr>
      <t xml:space="preserve"> FINIQUITO</t>
    </r>
    <r>
      <rPr>
        <sz val="8"/>
        <rFont val="Arial"/>
        <family val="2"/>
      </rPr>
      <t xml:space="preserve"> Y/O LIQUIDACION LABORAL, PRIMA DE ANTIGUEDAD, SEGURO COLECTIVO DE RETIRO Y DEMAS PRESTACIONES COMO </t>
    </r>
    <r>
      <rPr>
        <sz val="8"/>
        <rFont val="Arial Black"/>
        <family val="2"/>
      </rPr>
      <t xml:space="preserve">POLICIA, </t>
    </r>
    <r>
      <rPr>
        <sz val="8"/>
        <rFont val="Arial"/>
        <family val="2"/>
      </rPr>
      <t>TODA VEZ QUE CON FECHA 02/MAY/22, TERMINO SU RELACION LABORAL DE 33 AÑOS DE SERVICIO.</t>
    </r>
  </si>
  <si>
    <t>535/2023</t>
  </si>
  <si>
    <r>
      <t>IMPUGNA EL CITATORIO DE GARANTIA DE AUDIENCIA CON NO. DE OFICIO CHJ/1191/2023 Y EL ACUERDO DE</t>
    </r>
    <r>
      <rPr>
        <sz val="8"/>
        <rFont val="Arial Black"/>
        <family val="2"/>
      </rPr>
      <t xml:space="preserve"> INICIO DE PROCEDIMIENTO ADMINISTRATIVO </t>
    </r>
    <r>
      <rPr>
        <sz val="8"/>
        <rFont val="Arial"/>
        <family val="2"/>
      </rPr>
      <t>CON NO. DE EXPEDIENTE CHJ/PA/012/2023, QUE LE FUE INICIADO POR LA QUEJA PRESENTADA EN SU CONTRA POR LA C. YESSICA MARTINEZ MARTINEZ, POR HOSTIGAMIENTO Y ACOSO SEXUAL</t>
    </r>
  </si>
  <si>
    <r>
      <t>24/AGO/23</t>
    </r>
    <r>
      <rPr>
        <b/>
        <sz val="8"/>
        <color rgb="FFC00000"/>
        <rFont val="Arial"/>
        <family val="2"/>
      </rPr>
      <t xml:space="preserve"> 20/SEP/23</t>
    </r>
  </si>
  <si>
    <r>
      <t xml:space="preserve">PRESIDENCIA, DGSCyMS, </t>
    </r>
    <r>
      <rPr>
        <b/>
        <sz val="8"/>
        <color rgb="FFC00000"/>
        <rFont val="Arial"/>
        <family val="2"/>
      </rPr>
      <t>CHYJ (NUEVA AUTORIDAD DEMANDADA)</t>
    </r>
  </si>
  <si>
    <r>
      <rPr>
        <b/>
        <sz val="8"/>
        <color rgb="FF0033CC"/>
        <rFont val="Arial Black"/>
        <family val="2"/>
      </rPr>
      <t xml:space="preserve">RESOLUCION:  </t>
    </r>
    <r>
      <rPr>
        <b/>
        <sz val="8"/>
        <color rgb="FF0033CC"/>
        <rFont val="Arial"/>
        <family val="2"/>
      </rPr>
      <t xml:space="preserve"> EN FECHA 13/SEP/23 SE NOTIFICO RESOLUCION AL RECURSO DE REVISION NO. 264/2023  DE FECHA 07/SEP/23, EN DONDE SE</t>
    </r>
    <r>
      <rPr>
        <b/>
        <sz val="8"/>
        <color rgb="FF0033CC"/>
        <rFont val="Arial Black"/>
        <family val="2"/>
      </rPr>
      <t xml:space="preserve"> REVOCA LA SENTENCIA</t>
    </r>
    <r>
      <rPr>
        <b/>
        <sz val="8"/>
        <color rgb="FF0033CC"/>
        <rFont val="Arial"/>
        <family val="2"/>
      </rPr>
      <t xml:space="preserve"> DE FECHA 24/FEB/23, DICTADA POR EL MAGISTRADO SUPERNUMERARIO DEL VALLE DE MEXICO.  SE DECLARA LA INVALIDEZ DE LA OMISION POR PARTE DE LA AUTORIDAD DEMANDADA A PAGAR A LA PARTE ACTORA LA CANTIDAD CORRESPONDIENTE POR CONCEPTO DE INDEMNIZACION DERIVADA DE LA INVAPACIDAD PERMANENTE POR RIESGO DE TRABAJO, COMO SE LO REQUIRIO EL ISSEMYM, MEDIANTE OFICIO 203F/39313/HRTDST/003/2020 DE 07/ENE/21.  SE CONDENA AL DIRECTOR DE RECURSOS HUMANOS  A QUE EN EL TERMINO DE TRES DIAS HABILES CONTADOS A AQUEL EN QUE CAUSE ESTADO LA PRESENTE SENTENCIA:</t>
    </r>
  </si>
  <si>
    <t>REALICE LA CUANTIFICACION CORRESPONDIENTE A LA INDEMNIZACION POR RIESGO DE TRABAJO CONFORME AL DICTAMEN CON EL NO. DE FOLIO DST/2151/0051/HRT/2020, EMITIDO POR EL ISSEMYM DONDE LE OTORGAN EL 35% POR INCAPACIDAD PARCIAL, EN LA CUAL DEBERA TOMAR EN CONSIDERACION:  EL SUELDO DE UN ELEMENTO ACTIVO CON LA MISMA CATEGORIA  GRADO AL MOMENTO DE QUE FUE EMITIDO EL DICTAMEN, ESTO ES AL 11/DIC/2020.  UNA VEZ DETERMINADA LA CANTIDAD DE LA INDEMNIZACION PAGUE AL ACTOR EL TOTAL DE LA CUANTIFICACION, LO CUAL DEBERA CONSTAR EN AUTOS QUE EL ACTOR LA RECIBIO DE CONFORMIDAD</t>
  </si>
  <si>
    <r>
      <t>EN FECHA 14/SEP/23 LA SSSS NOTIFICO ACUERDO DE FECHA 11/SEP/23 RELATIVA AL RECURSO DE REVISION 1081/2022 EN DONDE TIENE POR RECIBIDO DEL CUARTO TRIBUNAL COLEGIADO EN MATERIA ADMINISTRATIVA DEL SEGUNDO CIRCUITO EL ACUERDO DE 31/AGO/23, POR EL QUE</t>
    </r>
    <r>
      <rPr>
        <b/>
        <u/>
        <sz val="8"/>
        <color rgb="FF800080"/>
        <rFont val="Arial Black"/>
        <family val="2"/>
      </rPr>
      <t xml:space="preserve"> DESECHO</t>
    </r>
    <r>
      <rPr>
        <b/>
        <sz val="8"/>
        <color rgb="FF800080"/>
        <rFont val="Arial"/>
        <family val="2"/>
      </rPr>
      <t xml:space="preserve"> POR IMPROCEDENTE  LA DEMANDA DE AMPARO NO. 401/2023 PROMOVIDA POR LA AUTORIDAD DEMANDADA</t>
    </r>
  </si>
  <si>
    <r>
      <t xml:space="preserve">EN FECHA 25/ABR/22 LA SSR NOTIFICO ACUERDO DE FECHA 18/ABR/22, EN DONDE SE TIENE POR CONFESO AL </t>
    </r>
    <r>
      <rPr>
        <u/>
        <sz val="8"/>
        <color rgb="FFC00000"/>
        <rFont val="Arial Black"/>
        <family val="2"/>
      </rPr>
      <t>TITULAR DE RECURSOS HUMANOS DE LA DGSCyTM</t>
    </r>
    <r>
      <rPr>
        <sz val="8"/>
        <rFont val="Arial"/>
        <family val="2"/>
      </rPr>
      <t>, A LA DEMANDA INSTAURADA EN SU CONTRA AL NO HABER DADO CONTESTACION DENTRO DEL PLAZO LEGAL QUE PARA TAL EFECTO LE FUE CONCEDIDO</t>
    </r>
    <r>
      <rPr>
        <sz val="8"/>
        <rFont val="Arial Black"/>
        <family val="2"/>
      </rPr>
      <t>. SENTENCIA:</t>
    </r>
    <r>
      <rPr>
        <sz val="8"/>
        <rFont val="Arial"/>
        <family val="2"/>
      </rPr>
      <t xml:space="preserve">   EN FECHA 05/OCT/22 LA SSR NOTIFICO SENTENCIA DE FECHA 30/AGO/22, EN DONDE SE DECLARA:   QUE RESULTA INATENIBLE EL SOBRESEIMIENTO PLANTEADO POR LA AUTORIDAD DEMANDADA.   SE DECLARA LA INVALIDEZ DE LA DISMINUCION EN EL PAGO POR CONCEPTO DE GRATIFICACION REALIZADA DESDE EL 31/ENE/22.   SE CONDENA A LAS AUTORIDADES DEMANDADAS A REALIZAR LOS TRAMITES QUE RESULTEN NECESARIOS A EFECTO DE QUE SE PAGUE A LA PARTE ACTORA DE FORMA RETROACTIVA LA DIFERENCIA QUE CORRESPONDA POR CONCEPTO DE GRATIFICACION, A PARTIR DE LA SEGUNDA QUINCENA DE ENERO DE 2022 Y HASTA QUE DICHO CONCEPTO APAREZCA EN LOS SUBSECUENES RECIBOS DE NOMINA POR LA CANTIDAD QUE PERCIBIA ANTES DE LA EMISION DEL ACTO RECLAMADO.</t>
    </r>
  </si>
  <si>
    <r>
      <t xml:space="preserve">(FECHA EN QUE CAUSO BAJA CONFORME AL AVISO DE MOVIMIENTO EXHIBIDO POR EL ACTOR), ASI COMO PRIMA DE ANTIGUEDAD A RAZON DE DOCE DIAS DE SUELDO BASE POR  CADA AÑO DE SERVICIOS PRESTADOS.  </t>
    </r>
    <r>
      <rPr>
        <b/>
        <sz val="8"/>
        <color rgb="FF0033CC"/>
        <rFont val="Arial"/>
        <family val="2"/>
      </rPr>
      <t xml:space="preserve">EN FECHA 01/FEB/23 LA SSSS NOTIFICO ACUERDO DE FECHA 13/ENE/23 EN DONDE </t>
    </r>
    <r>
      <rPr>
        <b/>
        <u/>
        <sz val="8"/>
        <color rgb="FF0033CC"/>
        <rFont val="Arial Black"/>
        <family val="2"/>
      </rPr>
      <t>SE ADMITE A TRAMITE</t>
    </r>
    <r>
      <rPr>
        <b/>
        <sz val="8"/>
        <color rgb="FF0033CC"/>
        <rFont val="Arial"/>
        <family val="2"/>
      </rPr>
      <t xml:space="preserve"> EL RECURSO DE REVISION BAJO EL NO, 1256/2022.  </t>
    </r>
    <r>
      <rPr>
        <b/>
        <sz val="8"/>
        <color rgb="FF0033CC"/>
        <rFont val="Arial Black"/>
        <family val="2"/>
      </rPr>
      <t xml:space="preserve">RESOLUCION: </t>
    </r>
    <r>
      <rPr>
        <b/>
        <sz val="8"/>
        <color rgb="FF0033CC"/>
        <rFont val="Arial"/>
        <family val="2"/>
      </rPr>
      <t xml:space="preserve"> EN FECHA 15/JUN/23 SE NOTIFICO RESOLUCION AL RECURSO DE REVISION NO. 1256/2022   DE FECHA 08/JUN/23, EN DONDE SE </t>
    </r>
    <r>
      <rPr>
        <b/>
        <u/>
        <sz val="8"/>
        <color rgb="FF0033CC"/>
        <rFont val="Arial Black"/>
        <family val="2"/>
      </rPr>
      <t>CONFIRMA</t>
    </r>
    <r>
      <rPr>
        <b/>
        <sz val="8"/>
        <color rgb="FF0033CC"/>
        <rFont val="Arial"/>
        <family val="2"/>
      </rPr>
      <t xml:space="preserve"> LA SENTENCIA DE FECHA 18/NOV/22. EN FECHA 22/SEP/23 LA SSSS NOTIFICO ACUERDO DE FECHA 12/SEP/23, EN DONDE SE DECLARA QUE </t>
    </r>
    <r>
      <rPr>
        <b/>
        <u/>
        <sz val="8"/>
        <color rgb="FF006666"/>
        <rFont val="Arial Black"/>
        <family val="2"/>
      </rPr>
      <t>HA CAUSADO EJECUTORIA</t>
    </r>
    <r>
      <rPr>
        <b/>
        <sz val="8"/>
        <color rgb="FF0033CC"/>
        <rFont val="Arial"/>
        <family val="2"/>
      </rPr>
      <t xml:space="preserve"> LA RESOLUCION DICTADA EN EL RECURSO DE REVISION NO. 1256/2022 DEL 08/JUN/23.</t>
    </r>
  </si>
  <si>
    <t>AUTORIDAD DEMANDADA</t>
  </si>
  <si>
    <r>
      <t xml:space="preserve">EN FECHA 10/ABR/23 LA SSSS NOTIFICO ACUERDO DE FECHA 15/MAR/23 EN DONDE </t>
    </r>
    <r>
      <rPr>
        <b/>
        <u/>
        <sz val="8"/>
        <color rgb="FF401BC0"/>
        <rFont val="Arial Black"/>
        <family val="2"/>
      </rPr>
      <t xml:space="preserve">SE ADMITE </t>
    </r>
    <r>
      <rPr>
        <b/>
        <sz val="8"/>
        <color rgb="FF401BC0"/>
        <rFont val="Arial"/>
        <family val="2"/>
      </rPr>
      <t xml:space="preserve">A TRAMITE EL RECURSO DE REVISION BAJO EL NO. 185/2023  INTERPUESTO POR LA PARTE ACTORA.  </t>
    </r>
    <r>
      <rPr>
        <b/>
        <sz val="8"/>
        <color rgb="FF401BC0"/>
        <rFont val="Arial Black"/>
        <family val="2"/>
      </rPr>
      <t xml:space="preserve"> RESOLUCION: </t>
    </r>
    <r>
      <rPr>
        <b/>
        <sz val="8"/>
        <color rgb="FF401BC0"/>
        <rFont val="Arial"/>
        <family val="2"/>
      </rPr>
      <t xml:space="preserve">   EN FECHA 07/SEP/23 SE NOTIFICO RESOLUCION AL RECURSO DE REVISION NO. 185/2023  DE FECHA 31/AGO/23, EN DONDE SE </t>
    </r>
    <r>
      <rPr>
        <b/>
        <u/>
        <sz val="8"/>
        <color rgb="FF401BC0"/>
        <rFont val="Arial Black"/>
        <family val="2"/>
      </rPr>
      <t>CONFIRMA</t>
    </r>
    <r>
      <rPr>
        <b/>
        <sz val="8"/>
        <color rgb="FF401BC0"/>
        <rFont val="Arial"/>
        <family val="2"/>
      </rPr>
      <t xml:space="preserve"> LA SENTENCIA DE FECHA 03/FEB/22.   </t>
    </r>
    <r>
      <rPr>
        <b/>
        <sz val="8"/>
        <color rgb="FF800080"/>
        <rFont val="Arial"/>
        <family val="2"/>
      </rPr>
      <t xml:space="preserve">EN FECHA 25/AGO/23 LA SSSS NOTIFICA ACUERDO DE FECHA 21/SEP/23, EN DONDE SE CORRE EL TRASLADO DE LA DEMANDA DE AMPARO A LA CHYJ, A EFECTO DE QUE EN UN TERMINO DE QUINCE  DIAS COMPAREZCAN ANTE EL TRIBUNAL COLEGIADO EN MATERIA ADMINISTRATIVA DEL SEGUNDO CIRCUITO. </t>
    </r>
    <r>
      <rPr>
        <b/>
        <sz val="8"/>
        <rFont val="Arial"/>
        <family val="2"/>
      </rPr>
      <t xml:space="preserve"> EN CONTRA DE LA RESOLUCION EMITIDA POR LA SSSS EN EL RECURSO DE REVISION NO. 185/2023 </t>
    </r>
  </si>
  <si>
    <r>
      <t>EN FECHA 25/SEP/23 LA SSSS NOTIFICO ACUERDO DE FECHA 19/SEP/23, EN DONDE SE DECLARA QUE</t>
    </r>
    <r>
      <rPr>
        <b/>
        <sz val="8"/>
        <color rgb="FF008080"/>
        <rFont val="Arial Black"/>
        <family val="2"/>
      </rPr>
      <t xml:space="preserve"> HA CAUSADO EJECUTORIA LA RESOLUCION</t>
    </r>
    <r>
      <rPr>
        <sz val="8"/>
        <rFont val="Arial"/>
        <family val="2"/>
      </rPr>
      <t xml:space="preserve"> DICTADA EN EL RECURSO DE REVISION NO. 1187/2022 DEL 25/MAY/23.</t>
    </r>
  </si>
  <si>
    <r>
      <rPr>
        <b/>
        <sz val="8"/>
        <color rgb="FF401BC0"/>
        <rFont val="Arial"/>
        <family val="2"/>
      </rPr>
      <t>EN FECHA 22/AGO/23 LA SSSS NOTIFICO ACUERDO DE FECHA 14/AGO/23 RELATIVA AL RECURSO DE REVISION 1071/2022 EN DONDE TIENE POR RECIBIDO DEL TERCER TRIBUNAL COLEGIADO EN MATERIA ADMINISTRATIVA DEL SEGUNDO CIRCUITO EL ACUERDO DE 06/JUL/23, POR EL QUE</t>
    </r>
    <r>
      <rPr>
        <b/>
        <u/>
        <sz val="8"/>
        <color rgb="FF800080"/>
        <rFont val="Arial Black"/>
        <family val="2"/>
      </rPr>
      <t xml:space="preserve"> DESECHO POR IMPROCEDENTE</t>
    </r>
    <r>
      <rPr>
        <b/>
        <u/>
        <sz val="8"/>
        <color rgb="FF401BC0"/>
        <rFont val="Arial Black"/>
        <family val="2"/>
      </rPr>
      <t xml:space="preserve"> </t>
    </r>
    <r>
      <rPr>
        <b/>
        <sz val="8"/>
        <color rgb="FF401BC0"/>
        <rFont val="Arial"/>
        <family val="2"/>
      </rPr>
      <t xml:space="preserve"> LA DEMANDA DE </t>
    </r>
    <r>
      <rPr>
        <b/>
        <sz val="8"/>
        <color rgb="FF800080"/>
        <rFont val="Arial Black"/>
        <family val="2"/>
      </rPr>
      <t xml:space="preserve">AMPARO NO. 408/2023 </t>
    </r>
    <r>
      <rPr>
        <b/>
        <sz val="8"/>
        <color rgb="FF401BC0"/>
        <rFont val="Arial"/>
        <family val="2"/>
      </rPr>
      <t>PROMOVIDA POR LA AUTORIDAD DEMANDADA</t>
    </r>
    <r>
      <rPr>
        <b/>
        <sz val="8"/>
        <rFont val="Arial"/>
        <family val="2"/>
      </rPr>
      <t xml:space="preserve">.    </t>
    </r>
    <r>
      <rPr>
        <b/>
        <sz val="8"/>
        <color rgb="FF0000CC"/>
        <rFont val="Arial"/>
        <family val="2"/>
      </rPr>
      <t xml:space="preserve">EN FECHA 25/SEP/23 LA SSSS NOTIFICO ACUERDO DE FECHA 19/SEP/23, EN DONDE SE DECLARA QUE </t>
    </r>
    <r>
      <rPr>
        <b/>
        <sz val="8"/>
        <color rgb="FF006666"/>
        <rFont val="Arial Black"/>
        <family val="2"/>
      </rPr>
      <t>HA CAUSADO EJECUTORIA</t>
    </r>
    <r>
      <rPr>
        <b/>
        <sz val="8"/>
        <color rgb="FF0000CC"/>
        <rFont val="Arial"/>
        <family val="2"/>
      </rPr>
      <t xml:space="preserve"> LA RESOLUCION DICTADA EN EL RECURSO DE REVISION NO. 1071/2022 DEL 04/MAY/23.</t>
    </r>
  </si>
  <si>
    <r>
      <rPr>
        <b/>
        <sz val="8"/>
        <color rgb="FF401BC0"/>
        <rFont val="Arial"/>
        <family val="2"/>
      </rPr>
      <t>EN FECHA 22/AGO/23 LA</t>
    </r>
    <r>
      <rPr>
        <b/>
        <sz val="8"/>
        <color rgb="FF401BC0"/>
        <rFont val="Arial Black"/>
        <family val="2"/>
      </rPr>
      <t xml:space="preserve"> SSSS </t>
    </r>
    <r>
      <rPr>
        <b/>
        <sz val="8"/>
        <color rgb="FF401BC0"/>
        <rFont val="Arial"/>
        <family val="2"/>
      </rPr>
      <t xml:space="preserve">NOTIFICO ACUERDO DE FECHA 11/AGO/23, EN DONDE TIENE POR RECIBIDO EL ACUERDO MEDIANTE EL CUAL EL SEGUNDO TRIBUNAL COLEGIADO EN MATERIA ADMINISTRATIVA DEL SEGUNDO CIRCUITO DECLARO </t>
    </r>
    <r>
      <rPr>
        <b/>
        <u/>
        <sz val="8"/>
        <color rgb="FF800080"/>
        <rFont val="Arial Black"/>
        <family val="2"/>
      </rPr>
      <t xml:space="preserve">INFUNDADO EL RECURSO DE RECLAMACION </t>
    </r>
    <r>
      <rPr>
        <b/>
        <sz val="8"/>
        <color rgb="FF401BC0"/>
        <rFont val="Arial Black"/>
        <family val="2"/>
      </rPr>
      <t>INTERPUESTO POR LA DGJyC</t>
    </r>
    <r>
      <rPr>
        <b/>
        <sz val="8"/>
        <color rgb="FF401BC0"/>
        <rFont val="Arial"/>
        <family val="2"/>
      </rPr>
      <t xml:space="preserve"> EN CONTRA DE LA RESOLUCION DE FECHA 13/JUN/23</t>
    </r>
    <r>
      <rPr>
        <b/>
        <sz val="8"/>
        <rFont val="Arial"/>
        <family val="2"/>
      </rPr>
      <t xml:space="preserve">.  </t>
    </r>
    <r>
      <rPr>
        <b/>
        <sz val="8"/>
        <color rgb="FF0A0454"/>
        <rFont val="Arial"/>
        <family val="2"/>
      </rPr>
      <t xml:space="preserve">  EN FECHA 25/SEP/23 LA SSSS NOTIFICO ACUERDO DE FECHA 19/SEP/23, EN DONDE SE DECLARA QUE </t>
    </r>
    <r>
      <rPr>
        <b/>
        <u/>
        <sz val="8"/>
        <color rgb="FF006666"/>
        <rFont val="Arial Black"/>
        <family val="2"/>
      </rPr>
      <t>HA CAUSADO EJECUTORIA</t>
    </r>
    <r>
      <rPr>
        <b/>
        <sz val="8"/>
        <color rgb="FF0A0454"/>
        <rFont val="Arial"/>
        <family val="2"/>
      </rPr>
      <t xml:space="preserve"> LA RESOLUCION DICTADA EN EL RECURSO DE REVISION NO. 1032/2022 DEL 27/ABR/23.</t>
    </r>
  </si>
  <si>
    <t>SE CONDENA A LA AUTORIDAD DEMANDADA A QUE EN UN TERMINO DE TRES DIAS HABILES SIGUIENTES AL EN QUE CAUSE EJECUTORIA LA PRESENTE DETERMINACION, REALICEN LOS TRAMITES QUE RESULTEN NECESARIOS A EFECTO DE QUE SE PAGUE A LA PARTE ACTORA DE FORMA RETROACTIVA LA DIFERENCIA QUE CORRESPONDA POR CONCEPTO DE GRATIFICACION, A PARTIR DE LA SEGUNDA QUINCENA DE ENERO DE 2022 Y HASTA QUE DICHO CONCEPTO APAREZCA EN LOS SUBSECUENTES RECIBOS DE NOMINA POR LA CANTIDAD QUE PRCIBIA ANTES DE LA EMISION DEL ACTO RECLAMADO.</t>
  </si>
  <si>
    <r>
      <t>EN FECHA 28/ABR/23 LA SSSS NOTIFICO ACUERDO DE FECHA 14/ABR/23 EN DONDE</t>
    </r>
    <r>
      <rPr>
        <b/>
        <u/>
        <sz val="8"/>
        <color rgb="FF401BC0"/>
        <rFont val="Arial Black"/>
        <family val="2"/>
      </rPr>
      <t xml:space="preserve"> SE ADMITE A TRAMITE</t>
    </r>
    <r>
      <rPr>
        <b/>
        <sz val="8"/>
        <color rgb="FF401BC0"/>
        <rFont val="Arial"/>
        <family val="2"/>
      </rPr>
      <t xml:space="preserve"> EL RECURSO DE REVISION BAJO EL NO. 296/2023. INTERPUESTO POR LA PARTE ACTORA.  </t>
    </r>
    <r>
      <rPr>
        <b/>
        <sz val="8"/>
        <color rgb="FF401BC0"/>
        <rFont val="Arial Black"/>
        <family val="2"/>
      </rPr>
      <t xml:space="preserve"> RESOLUCION: </t>
    </r>
    <r>
      <rPr>
        <b/>
        <sz val="8"/>
        <color rgb="FF401BC0"/>
        <rFont val="Arial"/>
        <family val="2"/>
      </rPr>
      <t xml:space="preserve"> EN FECHA 26/SEP/23 SE NOTIFICO RESOLUCION AL RECURSO DE REVISION NO. 296/2023  DE FECHA 21/SEP/23, EN DONDE SE</t>
    </r>
    <r>
      <rPr>
        <b/>
        <sz val="8"/>
        <color rgb="FF401BC0"/>
        <rFont val="Arial Black"/>
        <family val="2"/>
      </rPr>
      <t xml:space="preserve"> REVOCA</t>
    </r>
    <r>
      <rPr>
        <b/>
        <sz val="8"/>
        <color rgb="FF401BC0"/>
        <rFont val="Arial"/>
        <family val="2"/>
      </rPr>
      <t xml:space="preserve"> LA  SENTENCIA DEL  24/FEB/23  EMITIDA POR EL MAGISTRADO SUPERNUMERARIO DEL VALLE DE MEXICO EN EL EXPEDIENTE ADMINISTRATIVO 178/2022.  RESULTAN INFUNDADAS LAS CAUSALES DE IMPROCEDENCIA Y SOBRESEIMIENTO PLANTEADAS POR LAS AUTORIDADES DEMANDADAS.  SE DECLARA LA INVALIDEZS DE LA DISMINUCION EN EL PAGO POR CONCEPTO DE GRATIFICACION REALIZADAS DESDE EL 31/ENE/22.  </t>
    </r>
  </si>
  <si>
    <r>
      <rPr>
        <b/>
        <sz val="8"/>
        <color rgb="FF401BC0"/>
        <rFont val="Arial"/>
        <family val="2"/>
      </rPr>
      <t xml:space="preserve">EN FECHA 28/ABR/23 LA SSSS NOTIFICO ACUERDO DE FECHA 14/ABR/23 EN DONDE </t>
    </r>
    <r>
      <rPr>
        <b/>
        <u/>
        <sz val="8"/>
        <color rgb="FF401BC0"/>
        <rFont val="Arial Black"/>
        <family val="2"/>
      </rPr>
      <t>SE ADMITE A TRAMITE</t>
    </r>
    <r>
      <rPr>
        <b/>
        <sz val="8"/>
        <color rgb="FF401BC0"/>
        <rFont val="Arial"/>
        <family val="2"/>
      </rPr>
      <t xml:space="preserve"> EL RECURSO DE REVISION BAJO EL NO. 288/2023. INTERPUESTO POR LA PARTE ACTORA</t>
    </r>
    <r>
      <rPr>
        <sz val="8"/>
        <rFont val="Arial"/>
        <family val="2"/>
      </rPr>
      <t xml:space="preserve">. </t>
    </r>
    <r>
      <rPr>
        <b/>
        <sz val="8"/>
        <color rgb="FF0000CC"/>
        <rFont val="Arial Black"/>
        <family val="2"/>
      </rPr>
      <t xml:space="preserve">RESOLUCION: </t>
    </r>
    <r>
      <rPr>
        <b/>
        <sz val="8"/>
        <color rgb="FF0000CC"/>
        <rFont val="Arial"/>
        <family val="2"/>
      </rPr>
      <t xml:space="preserve"> EN FECHA 26/SEP/23 SE NOTIFICO RESOLUCION AL RECURSO DE REVISION NO. 288/2023  DE FECHA 21/SEP/23, EN DONDE SE </t>
    </r>
    <r>
      <rPr>
        <b/>
        <u/>
        <sz val="8"/>
        <color rgb="FF0000CC"/>
        <rFont val="Arial Black"/>
        <family val="2"/>
      </rPr>
      <t>MODIFICA</t>
    </r>
    <r>
      <rPr>
        <b/>
        <sz val="8"/>
        <color rgb="FF0000CC"/>
        <rFont val="Arial"/>
        <family val="2"/>
      </rPr>
      <t xml:space="preserve"> LA SENTENCIA DE FECHA 03/MAR/23 DICTADA POR EL MAGISTRADO DE LA SSR EN EL EXPEDIENTE DEL JUICIO ADMINISTRATIVO 436/2022.   SUBSISTEN LOS RESOLUTIVOS PRIMERO Y SEGUNDO DE LA SENTENCIA EN REVISION, REFERENTES A LO INATENDIBLE DEL SOBRESEIMIENTO PLANTEADO POR LA DEMANDADA, ASI COMO LA INVALIDEZ DEL ACTO IMPUGNADO, REPECTIVAMENTE AL NO SER MATERIA DE ANALISIS EN EL PRESENTE MEDIO DE DE DEFENSA.   </t>
    </r>
  </si>
  <si>
    <r>
      <t xml:space="preserve">SE DEJA INSUBISTENTE LA CONDENA IMPUESTA A LA AUTORIDAD DEMANDADA EN EL RESOLUTIVO TERCERO DEL PRESENTE FALLO JURISDICCIONAL RECURRIDO.   SE ORDENA A LA TESORERA MUNINICPAL A QUE EN EL TERMINO DE TRES DIAS HABILES SIGUIENTES CONTADOS A PARTIR DE AQUEL EN QUE CAUSE EJECUTORIA LA PRESENTE DETERMINACION JURISDICCIONAL, PROCEDA A REALIZAR LOS TRAMITES NECESARIOS A FIN DE QUE SE EFECTUE LO SIGUIENTE:  </t>
    </r>
    <r>
      <rPr>
        <b/>
        <sz val="9"/>
        <color rgb="FF0000CC"/>
        <rFont val="Arial Black"/>
        <family val="2"/>
      </rPr>
      <t xml:space="preserve">A) </t>
    </r>
    <r>
      <rPr>
        <b/>
        <sz val="8"/>
        <color rgb="FF0000CC"/>
        <rFont val="Arial"/>
        <family val="2"/>
      </rPr>
      <t xml:space="preserve">EMITA EL CALCULO ARITMETICO DE FORMA DESGLOSADA, CORRESPONDIENTE A CADA UNO DE LOS CONCEPTOS QUE CONFORMAN EL "FINIQUITO" POR RENUNCIA VOLUNTARIA, ES DECIR, VACACIONES, PRIMA VACACIONAL, AGUINALDO Y PRIMA DE ANTIGUEDAD.    </t>
    </r>
    <r>
      <rPr>
        <b/>
        <sz val="9"/>
        <color rgb="FF0000CC"/>
        <rFont val="Arial Black"/>
        <family val="2"/>
      </rPr>
      <t xml:space="preserve">B) </t>
    </r>
    <r>
      <rPr>
        <b/>
        <sz val="8"/>
        <color rgb="FF0000CC"/>
        <rFont val="Arial"/>
        <family val="2"/>
      </rPr>
      <t xml:space="preserve"> HECHO LO ANTEIROR, EFECTUE LOS TRAMITES CONDUCENTES PARA QUE LE SEA PAGADA A LA PARTE ACTORA LA CANTIDAD RESULTANTE POR CONCEPTO DE FINIQUITO  POR RENUNCIA VOLUNTARIA. </t>
    </r>
  </si>
  <si>
    <r>
      <t xml:space="preserve">EN FECHA 07/SEP/23 SE NOTIFICO RESOLUCION AL RECURSO DE REVISION NO. 455/2023  DE FECHA 31/AGO/23, EN DONDE SE </t>
    </r>
    <r>
      <rPr>
        <b/>
        <u/>
        <sz val="8"/>
        <color rgb="FF0033CC"/>
        <rFont val="Arial Black"/>
        <family val="2"/>
      </rPr>
      <t>CONFIRMA</t>
    </r>
    <r>
      <rPr>
        <b/>
        <sz val="8"/>
        <color rgb="FF0033CC"/>
        <rFont val="Arial"/>
        <family val="2"/>
      </rPr>
      <t xml:space="preserve"> APARTADO SEPTIMO  </t>
    </r>
    <r>
      <rPr>
        <b/>
        <sz val="8"/>
        <color rgb="FF0033CC"/>
        <rFont val="Arial Black"/>
        <family val="2"/>
      </rPr>
      <t xml:space="preserve">(SE OTORGA SUSPENSION)  </t>
    </r>
    <r>
      <rPr>
        <b/>
        <sz val="8"/>
        <color rgb="FF0033CC"/>
        <rFont val="Arial"/>
        <family val="2"/>
      </rPr>
      <t xml:space="preserve">DE FECHA 11/ABR/23.  </t>
    </r>
    <r>
      <rPr>
        <b/>
        <sz val="8"/>
        <color rgb="FF0033CC"/>
        <rFont val="Arial Black"/>
        <family val="2"/>
      </rPr>
      <t xml:space="preserve"> </t>
    </r>
    <r>
      <rPr>
        <b/>
        <sz val="8"/>
        <color rgb="FF0033CC"/>
        <rFont val="Arial"/>
        <family val="2"/>
      </rPr>
      <t xml:space="preserve">  </t>
    </r>
    <r>
      <rPr>
        <sz val="8"/>
        <rFont val="Arial Black"/>
        <family val="2"/>
      </rPr>
      <t xml:space="preserve">SENTENCIA:  </t>
    </r>
    <r>
      <rPr>
        <sz val="8"/>
        <rFont val="Arial"/>
        <family val="2"/>
      </rPr>
      <t xml:space="preserve">EN FECHA 27/SEP/23 LA SALA SUPERNUMERARIA NOTIFICO SENTENCIA DE FECHA 01/SEP/23, EN DONDE SE DECLARA:  QUE RESULTA INATENDIBLE EL SOBRESEIMIENTO PLANTEADO POR LA AUTORIDAD DEMANDADA.  SE MODIFICA EL ACUERDO DE MEDIDA CAUTELAR DE FECHA 01/MAR/23, DICTADO EN EL EXPEDIENTE CHJ/EI/RP/023/2019 POR LOS INTEGRANTES DE LA CHYJ.  SE RECONOCE LA VALIDEZ DE LQA MEDIDA PRECAUTORIA CONSISTENTE EN LA SUSPENSION TEMPORAL DEL ACTOR EN EL EMPLEO, CARGO O COMISION QUE DESEMPEÑA LA DGSCYMS, CONTENIDA EN EL ACUERDO DE MEDIDA CAUTELAR, DE FECHA 01/MAR/23, DICTADO EN EL EXPDIENTE CHJ/EI/RP/023/2019 POR LOS INTEGRANTES DE LA CHYJ.  SE DECLARA LA INVALIDEZ DEL ACUERDO DE MEDIDA CAUTELAR DE 01/MAR/23, DICTADO EN EL EXPEDIENTE CHJ/EI/RP/023/2019. </t>
    </r>
  </si>
  <si>
    <r>
      <t xml:space="preserve">IMPUGNA LA </t>
    </r>
    <r>
      <rPr>
        <sz val="8"/>
        <rFont val="Arial Black"/>
        <family val="2"/>
      </rPr>
      <t xml:space="preserve">NEGATIVA FICTA </t>
    </r>
    <r>
      <rPr>
        <sz val="8"/>
        <rFont val="Arial"/>
        <family val="2"/>
      </rPr>
      <t xml:space="preserve"> CON RESPECTO A SU ESCRITO DE PETICION DE FECHA 29/SEP/22, MEDIANTE LA CUAL SOLICITA EL REEMBOLSO Y CORRECCION  DE SU </t>
    </r>
    <r>
      <rPr>
        <sz val="8"/>
        <rFont val="Arial Black"/>
        <family val="2"/>
      </rPr>
      <t>GRATIFICACION</t>
    </r>
    <r>
      <rPr>
        <sz val="8"/>
        <rFont val="Arial"/>
        <family val="2"/>
      </rPr>
      <t xml:space="preserve"> QUINCENAL POR LA CANTIDAD DE</t>
    </r>
    <r>
      <rPr>
        <sz val="8"/>
        <rFont val="Arial Black"/>
        <family val="2"/>
      </rPr>
      <t xml:space="preserve"> $2,500.00,</t>
    </r>
    <r>
      <rPr>
        <sz val="8"/>
        <rFont val="Arial"/>
        <family val="2"/>
      </rPr>
      <t xml:space="preserve"> MISMA QUE A PARTIR DE LA SEGUNDA QUINCENA DEL MES DE ENERO DEL 2022 LE FUE DISMINUIDA A $703.60.  </t>
    </r>
    <r>
      <rPr>
        <b/>
        <sz val="8"/>
        <rFont val="Arial"/>
        <family val="2"/>
      </rPr>
      <t>POLICIA SEGUNDO</t>
    </r>
  </si>
  <si>
    <r>
      <rPr>
        <sz val="8"/>
        <rFont val="Arial Black"/>
        <family val="2"/>
      </rPr>
      <t xml:space="preserve">SENTENCIA:  </t>
    </r>
    <r>
      <rPr>
        <sz val="8"/>
        <rFont val="Arial"/>
        <family val="2"/>
      </rPr>
      <t xml:space="preserve"> EN FECHA 28/SEP/23 LA SALA SUPERNUMERARIA NOTIFICO SENTENCIA DE FECHA 08/SEP/23 EN DONDE SE DECLARA QUE:  RESULTA INATENDIBLE EL SOBRESEIMIENTO PLANTEADO POR LA AUTORIDAD DEMANDADA.  SE DECLARA LA INVALIDEZ DE LA  NEGATIVA FICTA QUE SE CONFIGURA POR EL SILENCIO DE LAS AUTORIDADES DEMANDADAS, PARA DAR RESPUESTA A LA PETICION CON FECHA DE RECEPCION DE 04/AGO/22.   SE CONDENA A LA AUTORIDAD DEMANDADA A:    EFECTUEN LAS DILIGENCIAS NECESARIAS A FIN DE QUE LE SEA CUBIERTO A LA PARTE ACTORA, EL PAGO QUE LE CORRESPONDE POR CONCEPTO DE FINIQUITO POR RENUNCIA VOLUNTARIA, PREVIO CALCULO QUE REALICE DE CONFORMIDAD CON LAS DIRECTRICES ESTABLECIDDAS EN LA PRRESENTE SENTENCIA, ASI COMO EL PAGO DEL SEGURO COLECTIVO DE RETIRO.</t>
    </r>
  </si>
  <si>
    <r>
      <t>EN FECHA 27/JUN/23 LA SSSS NOTIFICO ACUERDO DE FECHA 23/MAY/23 EN DONDE</t>
    </r>
    <r>
      <rPr>
        <b/>
        <u/>
        <sz val="8"/>
        <color rgb="FF0033CC"/>
        <rFont val="Arial Black"/>
        <family val="2"/>
      </rPr>
      <t xml:space="preserve"> SE ADMITE </t>
    </r>
    <r>
      <rPr>
        <b/>
        <sz val="8"/>
        <color rgb="FF0033CC"/>
        <rFont val="Arial"/>
        <family val="2"/>
      </rPr>
      <t>A TRAMITE EL RECURSO DE REVISION BAJO EL NO. 469/2023.</t>
    </r>
    <r>
      <rPr>
        <b/>
        <sz val="8"/>
        <color rgb="FF0033CC"/>
        <rFont val="Arial Black"/>
        <family val="2"/>
      </rPr>
      <t xml:space="preserve">  </t>
    </r>
    <r>
      <rPr>
        <b/>
        <sz val="8"/>
        <rFont val="Arial Black"/>
        <family val="2"/>
      </rPr>
      <t xml:space="preserve">SENTENCIA: </t>
    </r>
    <r>
      <rPr>
        <b/>
        <sz val="8"/>
        <rFont val="Arial"/>
        <family val="2"/>
      </rPr>
      <t xml:space="preserve">  </t>
    </r>
    <r>
      <rPr>
        <sz val="8"/>
        <rFont val="Arial"/>
        <family val="2"/>
      </rPr>
      <t>EN FECHA 28/SEP/23 LA SALA SUPERNUMERARIA NOTIFICO SENTENCIA DE FECHA 07/SEP/23, EN DONDE SE DECLARA:  QUE RESULTA INATENDIBLE EL SOBRESEIMIENTO PLANTEADO POR LA AUTORIDAD DEMANDADA.  SE DECLARA LA INVALIDEZ DEL ACUERDO DE MEDIDA CAUTELAR DE FECHA 01/MAR/23, DICTADA DENTRO DEL EXPEDIENTE CHJ/PD/0111/2020.    SE CONDENA A LA CHYJ A QUE EN UN TERMINO DE TRES DIAS HABILES SIGUIENTES A AQUEL EN QUE CAUSE EJECUTORIA LA PRESENTE SENTENCIA:  REALICE LOS TRAMITES NECESARIOS A EFECTO DE QUE SE PAGUE A LA PARTE ACTORA LOS SALARIOS QUE HUBIERA DEJADO DE PERCIBIR CON MOTIVO DE LA EJECUCION DEL ACTO IMPUGNADO, ESTO, SOLO EN EL SUPUESTO DE QUE SE HUBIESE EJECUTADO EL DESCUENTO CORRESPONDIENTE, MISMO QUE DEBERA ESTAR COMPROBADO EN AUTOS.</t>
    </r>
  </si>
  <si>
    <r>
      <t>EN FECHA 28/SEP/23 LA SSSS NOTIFICO ACUERDO DE FECHA218/SEP/23, EN DONDE SE DECLARA QUE</t>
    </r>
    <r>
      <rPr>
        <b/>
        <sz val="8"/>
        <color rgb="FF008080"/>
        <rFont val="Arial Black"/>
        <family val="2"/>
      </rPr>
      <t xml:space="preserve"> HA CAUSADO EJECUTORIA LA RESOLUCION</t>
    </r>
    <r>
      <rPr>
        <sz val="8"/>
        <rFont val="Arial"/>
        <family val="2"/>
      </rPr>
      <t xml:space="preserve"> DICTADA EN EL RECURSO DE REVISION NO.1160/2022 DEL 04/MAY/23.</t>
    </r>
  </si>
  <si>
    <r>
      <rPr>
        <sz val="8"/>
        <rFont val="Arial Black"/>
        <family val="2"/>
      </rPr>
      <t xml:space="preserve">SENTENCIA:  </t>
    </r>
    <r>
      <rPr>
        <sz val="8"/>
        <rFont val="Arial"/>
        <family val="2"/>
      </rPr>
      <t>EN FECHA 29/SEP/23 LA SALA SUPERNUMERARIA NOTIFICO SENTENCIA DE FECHA 08/SEP/23, EN DONDE SE DECLARA:  QUE RESULTA INATENDIBLE EL SOBRESEIMIENTO PLANTEADO POR LA AUTORIDAD DEMANDADA.  SE DECLARA LA INVALIDEZ  DEL OFICIO DGSCMS/238/2023 DE 15/MAR/23 DICTADO POR EL DGSCYMS.  SE CONDENA A LA AUTORIDAD DEMANDADA A REINTEGRAR A LA ACTORA  A SU LUGAR ORIGINAL DE ADSCRIPCION.</t>
    </r>
  </si>
  <si>
    <r>
      <t xml:space="preserve">EL PAGO RETROACTIVO DE LA DIFERENCIA QUE CORRESPONDA POR CONCEPTO DE GRATIFICACION, A PARTIR DE LA SEGUNDA QUINCENA DE ENE/2022 Y HASTA QUE DICHO CONCEPTO APAREZCA EN LOS SUBSECUENTES RECIBOS DE NOMINA POR LA CANTIDAD QUE PERCIBIA ANTES DE LA DISMINUCION QUE TUVO DICHO CONCEPTO.  </t>
    </r>
    <r>
      <rPr>
        <b/>
        <sz val="8"/>
        <color rgb="FF401BC0"/>
        <rFont val="Arial"/>
        <family val="2"/>
      </rPr>
      <t xml:space="preserve">EN FECHA 16/FEB/23 LA SSSS NOTIFICO ACUERDO DE FECHA 03/FEB/23 EN DONDE </t>
    </r>
    <r>
      <rPr>
        <b/>
        <u/>
        <sz val="8"/>
        <color rgb="FF401BC0"/>
        <rFont val="Arial Black"/>
        <family val="2"/>
      </rPr>
      <t xml:space="preserve">SE ADMITE </t>
    </r>
    <r>
      <rPr>
        <b/>
        <sz val="8"/>
        <color rgb="FF401BC0"/>
        <rFont val="Arial"/>
        <family val="2"/>
      </rPr>
      <t>A TRAMITE EL RECURSO DE REVISION BAJO EL NO. 23/2023</t>
    </r>
    <r>
      <rPr>
        <b/>
        <u/>
        <sz val="8"/>
        <color rgb="FF401BC0"/>
        <rFont val="Arial"/>
        <family val="2"/>
      </rPr>
      <t>.</t>
    </r>
    <r>
      <rPr>
        <sz val="8"/>
        <rFont val="Arial"/>
        <family val="2"/>
      </rPr>
      <t xml:space="preserve">  </t>
    </r>
    <r>
      <rPr>
        <b/>
        <sz val="8"/>
        <color rgb="FF0000CC"/>
        <rFont val="Arial"/>
        <family val="2"/>
      </rPr>
      <t xml:space="preserve"> EN FECHA 29/SEP/23 LA SSSS NOTIFICO ACUERDO DE FECHA 13/SEP/23, EN DONDE SE DECLARA QUE </t>
    </r>
    <r>
      <rPr>
        <b/>
        <sz val="8"/>
        <color rgb="FF006666"/>
        <rFont val="Arial Black"/>
        <family val="2"/>
      </rPr>
      <t>HA CAUSADO EJECUTORIA</t>
    </r>
    <r>
      <rPr>
        <b/>
        <sz val="8"/>
        <color rgb="FF0000CC"/>
        <rFont val="Arial"/>
        <family val="2"/>
      </rPr>
      <t xml:space="preserve"> LA RESOLUCION DICTADA EN EL RECURSO DE REVISION NO. 23/2023 DEL 01/JUN/23.</t>
    </r>
  </si>
  <si>
    <r>
      <rPr>
        <b/>
        <sz val="8"/>
        <color rgb="FF401BC0"/>
        <rFont val="Arial"/>
        <family val="2"/>
      </rPr>
      <t xml:space="preserve">EN FECHA 28/ABR/23 LA SSSS NOTIFICO ACUERDO DE FECHA 14/ABR/23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271/2023, 284/2023 Y 286/2023  INTERPUESTO POR LA PARTE ACTORA Y AUTORIDAD DEMANDADA</t>
    </r>
    <r>
      <rPr>
        <sz val="8"/>
        <rFont val="Arial"/>
        <family val="2"/>
      </rPr>
      <t xml:space="preserve">. </t>
    </r>
    <r>
      <rPr>
        <b/>
        <sz val="8"/>
        <color rgb="FF0000CC"/>
        <rFont val="Arial"/>
        <family val="2"/>
      </rPr>
      <t>EN FECHA 29/SEP/23 LA SSSS NOTIFICO ACUERDO DE FECHA 086/SEP/23,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271/2023, 284/2023 Y 286/2023 ACUM DEL 29/JUN/23.</t>
    </r>
  </si>
  <si>
    <r>
      <t xml:space="preserve">EN FECHA 14/JUN/23 LA SSR NOTIFICO ACUERDO DE FECHA 12/JUN/23, EN DONDE SE INFORMA QUE TODA VEZ QUE YA FUE EMITIDA LA RESOLUCION DEL PROCEDIMEINTO NO. CHJ/PA/0213/2020 POR LA CHyJ  A TRAVES DE LA CUAL ORDENO LA REMOCION DE LA ACTORA, SE DEJA SIN EFECTOS LA SUSPENSION OTORGADA.  </t>
    </r>
    <r>
      <rPr>
        <b/>
        <sz val="8"/>
        <rFont val="Arial Black"/>
        <family val="2"/>
      </rPr>
      <t xml:space="preserve">ASIMISMO, ORDENA LA ACUMULACION DE LOS JUICIO 306/2023 Y 307/2023 AL 238/2023.  </t>
    </r>
    <r>
      <rPr>
        <b/>
        <sz val="8"/>
        <rFont val="Arial"/>
        <family val="2"/>
      </rPr>
      <t xml:space="preserve"> </t>
    </r>
    <r>
      <rPr>
        <b/>
        <sz val="8"/>
        <color rgb="FF0033CC"/>
        <rFont val="Arial"/>
        <family val="2"/>
      </rPr>
      <t>EN FECHA 30/AGO/23 LA SSSS NOTIFICO ACUERDO DE FECHA 09/AGO/23 EN DONDE</t>
    </r>
    <r>
      <rPr>
        <b/>
        <u/>
        <sz val="8"/>
        <color rgb="FF0033CC"/>
        <rFont val="Arial"/>
        <family val="2"/>
      </rPr>
      <t xml:space="preserve"> </t>
    </r>
    <r>
      <rPr>
        <b/>
        <u/>
        <sz val="8"/>
        <color rgb="FF0033CC"/>
        <rFont val="Arial Black"/>
        <family val="2"/>
      </rPr>
      <t xml:space="preserve">SE ADMITE A TRAMITE </t>
    </r>
    <r>
      <rPr>
        <b/>
        <sz val="8"/>
        <color rgb="FF0033CC"/>
        <rFont val="Arial"/>
        <family val="2"/>
      </rPr>
      <t>EL RECURSO DE REVISION BAJO EL NO. 681/2023 INTERPUESTO POR LA PARTE ACTORA</t>
    </r>
    <r>
      <rPr>
        <b/>
        <sz val="8"/>
        <color rgb="FF0033CC"/>
        <rFont val="Arial Black"/>
        <family val="2"/>
      </rPr>
      <t xml:space="preserve">. </t>
    </r>
    <r>
      <rPr>
        <sz val="8"/>
        <rFont val="Arial"/>
        <family val="2"/>
      </rPr>
      <t xml:space="preserve">  </t>
    </r>
    <r>
      <rPr>
        <sz val="8"/>
        <rFont val="Arial Black"/>
        <family val="2"/>
      </rPr>
      <t xml:space="preserve"> SENTENCIA:  </t>
    </r>
    <r>
      <rPr>
        <sz val="8"/>
        <rFont val="Arial"/>
        <family val="2"/>
      </rPr>
      <t xml:space="preserve"> EN FECHA 03/OCT/23 LA SSR NOTIFICO SENTENCIA DE FECHA 22/SEP/23, EN DONDE SE DECLARA:  QUE SE SOBRESEE EL PRESENTE JUICIO ADMINISTRATIVO EN CUANTO AL ACTO IMPUGNADO CONSISTENTE EN EL OFICIO 207C0401050100L/SMHRT/0472/2020 DE 13/OCT/20220, Y EN CONSECUENCIA RESPECTO DEL SUBDIRECTOR MEDICO DEL HOSPITAL REGIONAL TLALNEPANTLA, TURNO VERSPERTINO, DEL ISSEMYM.</t>
    </r>
  </si>
  <si>
    <r>
      <t xml:space="preserve">SE DECLARA LA INVALIDEZ DEL ACUERDO DE INICIO DE PROCEDIMIENTO DE 29/MAR, EL CIATORIO A GARANTIA DE AUDIENCIA CON NO. DE OFICIO CHJ/573/2023 DE 31/MAR Y LA RESOLUCION DE 26/ABR TODOS DEL 2023, EMTIDOS EN EL PROCEDIMIENTO ADMINISTRTIVO CHJ/PA/213/2020.   SE CONDENA A LA CHYJ A REALIZAR LOS TRAMITES CORRESPONDIENTES CON LA FINALIDAD DE OTORGAR A LA ACTORA LO SIGUIENTE:  </t>
    </r>
    <r>
      <rPr>
        <sz val="8"/>
        <rFont val="Arial Black"/>
        <family val="2"/>
      </rPr>
      <t>A)</t>
    </r>
    <r>
      <rPr>
        <sz val="8"/>
        <rFont val="Arial"/>
        <family val="2"/>
      </rPr>
      <t xml:space="preserve"> EL PAGO DE INDEMNIZACION CONSTITUCIONAL EQUIVALENTE A TRES MESES DE SALARIO INTEGRADO QUE PERCIBIA EN EL EMPLEO, CARGO O COMISION QUE DESEMPEÑABA EN LA DGSCYTM.  </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   </t>
    </r>
    <r>
      <rPr>
        <sz val="8"/>
        <rFont val="Arial Black"/>
        <family val="2"/>
      </rPr>
      <t xml:space="preserve">C). </t>
    </r>
    <r>
      <rPr>
        <sz val="8"/>
        <rFont val="Arial"/>
        <family val="2"/>
      </rPr>
      <t xml:space="preserve"> EL PAGO DE LAS PRESTACIONES DE LEY , CONSIDERANDO TODAS AQUELLAS QUE USUALMENTE LA AUTORIDAD LE OTORGABA AL PARTICULAR DEMANDANTE COMO CONSECUENCIA DEL</t>
    </r>
  </si>
  <si>
    <r>
      <t xml:space="preserve">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sz val="8"/>
        <rFont val="Arial Black"/>
        <family val="2"/>
      </rPr>
      <t xml:space="preserve"> D).</t>
    </r>
    <r>
      <rPr>
        <sz val="8"/>
        <rFont val="Arial"/>
        <family val="2"/>
      </rPr>
      <t xml:space="preserve">  EL PAGO DE LOS HABERES DEJADOS DE PERCIBIR HASTA POR UN PERIODO MAXIMO DE 12 MESES, CON BASE AL  TABULADOR VIGENTE A LA FECHA EN QUE SE EXHIBA.  </t>
    </r>
    <r>
      <rPr>
        <sz val="8"/>
        <rFont val="Arial Black"/>
        <family val="2"/>
      </rPr>
      <t xml:space="preserve"> E).</t>
    </r>
    <r>
      <rPr>
        <sz val="8"/>
        <rFont val="Arial"/>
        <family val="2"/>
      </rPr>
      <t xml:space="preserve">  EL PAGO DE LA PARTE PROPORCIONAL DE AGUINALDO Y PRIMA VACACIONAL A RAZON DEL ULTIMO AÑO EN QUE PRESTO SUS SERVICIOS QUE DEBERA CALCULARSE CONFORME AL ULTIMO SUELDO BASE QUE PERCIBIO EN LA INSTITUCION POLICIAL.  </t>
    </r>
    <r>
      <rPr>
        <sz val="8"/>
        <rFont val="Arial Black"/>
        <family val="2"/>
      </rPr>
      <t xml:space="preserve">F). </t>
    </r>
    <r>
      <rPr>
        <sz val="8"/>
        <rFont val="Arial"/>
        <family val="2"/>
      </rPr>
      <t xml:space="preserve"> REALICE LA ANOTACION CORRESPONDIENTE EN EL LIBRO DE REGRISTRO DE SANCIONES QUE PARA ESE EFECTO LLEVA LA CHyJ ASI COMO EL REGISTRO NACIONAL DEL PERSONAL DE SEGURIDAD PUBLICA</t>
    </r>
  </si>
  <si>
    <t>514/2023</t>
  </si>
  <si>
    <t>CONTRALORIA INTERNA, TESORERIA, DGSCYMS</t>
  </si>
  <si>
    <r>
      <t>IMPUGNA EL PAGO DE LAS SIGUIENTES CANTIDADES QUE NO LE FUERON CUBIERTAS DURANTE EL AÑO 2021, EN QUE OCUPO EL CARGO DE DIIRECTOR DE DESARROLLO POLICIAL DENTRO DE LA DGSCYTM:</t>
    </r>
    <r>
      <rPr>
        <b/>
        <sz val="8"/>
        <rFont val="Arial Black"/>
        <family val="2"/>
      </rPr>
      <t xml:space="preserve"> $81,320.94</t>
    </r>
    <r>
      <rPr>
        <sz val="8"/>
        <rFont val="Arial"/>
        <family val="2"/>
      </rPr>
      <t xml:space="preserve"> POR CONCEPTO DE DIFERENCIA DE SALARIO QUE NO FUE CUBIERTO DE  ENE A NOV /2021; </t>
    </r>
    <r>
      <rPr>
        <sz val="9"/>
        <rFont val="Arial Black"/>
        <family val="2"/>
      </rPr>
      <t>$32,988.00</t>
    </r>
    <r>
      <rPr>
        <sz val="9"/>
        <rFont val="Arial"/>
        <family val="2"/>
      </rPr>
      <t xml:space="preserve"> </t>
    </r>
    <r>
      <rPr>
        <sz val="8"/>
        <rFont val="Arial"/>
        <family val="2"/>
      </rPr>
      <t xml:space="preserve">POR LA QNA 24; </t>
    </r>
    <r>
      <rPr>
        <sz val="9"/>
        <rFont val="Arial Black"/>
        <family val="2"/>
      </rPr>
      <t>$43,984.00</t>
    </r>
    <r>
      <rPr>
        <sz val="8"/>
        <rFont val="Arial"/>
        <family val="2"/>
      </rPr>
      <t xml:space="preserve"> VACACIONES; </t>
    </r>
    <r>
      <rPr>
        <sz val="9"/>
        <rFont val="Arial Black"/>
        <family val="2"/>
      </rPr>
      <t>$10,996.00</t>
    </r>
    <r>
      <rPr>
        <sz val="8"/>
        <rFont val="Arial"/>
        <family val="2"/>
      </rPr>
      <t xml:space="preserve"> PRIMA VACACIONAL; Y, </t>
    </r>
    <r>
      <rPr>
        <b/>
        <sz val="9"/>
        <rFont val="Arial Black"/>
        <family val="2"/>
      </rPr>
      <t xml:space="preserve">$131,952.00 </t>
    </r>
    <r>
      <rPr>
        <sz val="8"/>
        <rFont val="Arial"/>
        <family val="2"/>
      </rPr>
      <t>AGUINALDO.</t>
    </r>
  </si>
  <si>
    <t>565/2023</t>
  </si>
  <si>
    <r>
      <t>IMPUGNA EL OFICIO NO. DGA/SRH/DRL/2985/2023 DE FECHA 31/AGO/23, MEDIANTE EL CUAL</t>
    </r>
    <r>
      <rPr>
        <sz val="8"/>
        <rFont val="Arial Black"/>
        <family val="2"/>
      </rPr>
      <t xml:space="preserve"> OMITE Y EVADE </t>
    </r>
    <r>
      <rPr>
        <sz val="8"/>
        <rFont val="Arial"/>
        <family val="2"/>
      </rPr>
      <t>MI PETICION DE FECHA 22/AGO/23, EN DONDE SOLICITO EL PAGO DE</t>
    </r>
    <r>
      <rPr>
        <sz val="8"/>
        <rFont val="Arial Black"/>
        <family val="2"/>
      </rPr>
      <t xml:space="preserve"> FINIQUITO,</t>
    </r>
    <r>
      <rPr>
        <sz val="8"/>
        <rFont val="Arial"/>
        <family val="2"/>
      </rPr>
      <t xml:space="preserve"> PRIMA DE ANTIGUEDAD,  PARTE PROPORCIONAL DE AGUINALDO Y PRIMA VACACIONAL DEL 2023, ASI COMO LAS DESPENSAS DE LOS AÑOS 2022 Y 2023 Y DEMAS PRESTACIONES A QUE TENGA DERECHO, TODA VEZ QUE CAUSO BAJA EL 01/AGO/23 POR RENUNCIA VOLUNTARIA AL SER PENSIONADA POR JUBILACION POR EL ISSEMYM COMO </t>
    </r>
    <r>
      <rPr>
        <sz val="8"/>
        <rFont val="Arial Black"/>
        <family val="2"/>
      </rPr>
      <t>POLICIA</t>
    </r>
  </si>
  <si>
    <t>574/2023</t>
  </si>
  <si>
    <t>588/2023</t>
  </si>
  <si>
    <r>
      <t>IMPUGNA EL OFICIO NO. DGA/SRH/DRL/2614/2023 DE FECHA 09/AGO/23 EMITIDO  EN RESPUESTA A SU PETICION CON NO. DE FOLIO. 230804-090017-UCP RELATIVA A LA DEVOLUCION DE LA CANTIDAD DE</t>
    </r>
    <r>
      <rPr>
        <sz val="8"/>
        <rFont val="Arial Black"/>
        <family val="2"/>
      </rPr>
      <t xml:space="preserve"> $3,087.76 </t>
    </r>
    <r>
      <rPr>
        <sz val="8"/>
        <rFont val="Arial"/>
        <family val="2"/>
      </rPr>
      <t xml:space="preserve">QUE DE MANERA QUINCENAL PERCIBIA COMO </t>
    </r>
    <r>
      <rPr>
        <sz val="8"/>
        <rFont val="Arial Black"/>
        <family val="2"/>
      </rPr>
      <t>GRATIFICACION</t>
    </r>
    <r>
      <rPr>
        <sz val="8"/>
        <rFont val="Arial"/>
        <family val="2"/>
      </rPr>
      <t xml:space="preserve">, MISMA QUE LE FUE RETIRADA EN LA 2A. QNA DE ENE/2022  </t>
    </r>
    <r>
      <rPr>
        <sz val="8"/>
        <rFont val="Arial Black"/>
        <family val="2"/>
      </rPr>
      <t>(POLICIA PRIMERO)</t>
    </r>
  </si>
  <si>
    <r>
      <rPr>
        <sz val="8"/>
        <color theme="1"/>
        <rFont val="Arial Black"/>
        <family val="2"/>
      </rPr>
      <t xml:space="preserve">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 </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 </t>
    </r>
    <r>
      <rPr>
        <sz val="8"/>
        <color theme="1"/>
        <rFont val="Arial Black"/>
        <family val="2"/>
      </rPr>
      <t xml:space="preserve"> F). </t>
    </r>
    <r>
      <rPr>
        <sz val="8"/>
        <color theme="1"/>
        <rFont val="Arial"/>
        <family val="2"/>
      </rPr>
      <t xml:space="preserve"> REALICE LA ANOTACION CORRESPONDIENTE EN EL LIBRO DE REGRISTRO DE SANCIONES QUE PARA ESE EFECTO LLEVA LA CHyJ ASI COMO EL REGISTRO NACIONAL DEL PERSONAL DE SEGURIDAD PUBLICA.   </t>
    </r>
    <r>
      <rPr>
        <b/>
        <sz val="8"/>
        <color rgb="FF0033CC"/>
        <rFont val="Arial"/>
        <family val="2"/>
      </rPr>
      <t xml:space="preserve">EN FECHA 16/MAY/23 LA SSSS NOTIFICO ACUERDO DE FECHA 08/MAY/23 EN DONDE </t>
    </r>
    <r>
      <rPr>
        <b/>
        <sz val="8"/>
        <color rgb="FF0033CC"/>
        <rFont val="Arial Black"/>
        <family val="2"/>
      </rPr>
      <t xml:space="preserve">SE ADMITE A TRAMITE </t>
    </r>
    <r>
      <rPr>
        <b/>
        <sz val="8"/>
        <color rgb="FF0033CC"/>
        <rFont val="Arial"/>
        <family val="2"/>
      </rPr>
      <t xml:space="preserve">EL RECURSO DE REVISION BAJO EL NO. 429/2023 Y 408/2023 ACUM.  EN FECHA 01/JUN/23 LA SSSS NOTIFICO ACUERDO DE FECHA 16/MAY/23 EN DONDE SE ADMITE A TRAMITE EL RECURSO DE REVISION BAJO EL NO. 408/203 Y 429/2023 ACUM INTERPUESTO POR LA PARTE ACTORA Y AUTORIDAD DEMANDADA. </t>
    </r>
  </si>
  <si>
    <r>
      <rPr>
        <b/>
        <sz val="8"/>
        <color rgb="FF0000CC"/>
        <rFont val="Arial Black"/>
        <family val="2"/>
      </rPr>
      <t>RESOLUCION:</t>
    </r>
    <r>
      <rPr>
        <b/>
        <sz val="8"/>
        <color rgb="FF0000CC"/>
        <rFont val="Arial"/>
        <family val="2"/>
      </rPr>
      <t xml:space="preserve">  EN FECHA 05/OCT/23 SE NOTIFICO RESOLUCION AL RECURSO DE REVISION NO. 408/2023   Y 429/2023 ACUM. DE FECHA  28/SEP/23, EN DONDE </t>
    </r>
    <r>
      <rPr>
        <b/>
        <u/>
        <sz val="8"/>
        <color rgb="FF0000CC"/>
        <rFont val="Arial Black"/>
        <family val="2"/>
      </rPr>
      <t>SE MODIFICA LA SENTENCIA</t>
    </r>
    <r>
      <rPr>
        <b/>
        <sz val="8"/>
        <color rgb="FF0000CC"/>
        <rFont val="Arial"/>
        <family val="2"/>
      </rPr>
      <t xml:space="preserve"> DE FECHA 14/ABR/23, DICTADA EN EL EXPEDIENTE ADMINISTRATIVO 500/2022 POR LA SSR.   SE DEJA INSUBSISTENTE EL RESOLUTIVO NOVENO DE LA SENTENCIA QUE SE RECURRE RESPECTO DE LA CONDENA IMPUESTA.  SE CONDENA A LA AUTORIDAD DEMANDADA A: </t>
    </r>
    <r>
      <rPr>
        <b/>
        <sz val="8"/>
        <color rgb="FF0000CC"/>
        <rFont val="Arial Black"/>
        <family val="2"/>
      </rPr>
      <t xml:space="preserve"> 1)</t>
    </r>
    <r>
      <rPr>
        <b/>
        <sz val="8"/>
        <color rgb="FF0000CC"/>
        <rFont val="Arial"/>
        <family val="2"/>
      </rPr>
      <t xml:space="preserve"> LA INDEMNIZACION EQUIVALENTE A TRES MESES DE REMUNERACION Y DE 20 DIAS POR CADA AÑO DE SERVICIO (INTEGRAL). </t>
    </r>
    <r>
      <rPr>
        <b/>
        <sz val="8"/>
        <color rgb="FF0000CC"/>
        <rFont val="Arial Black"/>
        <family val="2"/>
      </rPr>
      <t xml:space="preserve"> 2) </t>
    </r>
    <r>
      <rPr>
        <b/>
        <sz val="8"/>
        <color rgb="FF0000CC"/>
        <rFont val="Arial"/>
        <family val="2"/>
      </rPr>
      <t xml:space="preserve">ASI COMO EL PAGO DE LAS DEMAS PRESTACIONES A QUE TENGA DERECHO DE ACUERDO AL SUELDO NETO (PERCEPCIONES MENOS DEDUCCIONES DE LEY)   </t>
    </r>
    <r>
      <rPr>
        <b/>
        <u/>
        <sz val="9"/>
        <color rgb="FF0000CC"/>
        <rFont val="Arial Black"/>
        <family val="2"/>
      </rPr>
      <t xml:space="preserve"> D).  EL PAGO DE 12 DIAS POR CADA AÑO DE SERVICIO QUE PRESTO LA PARTE ACTORA   </t>
    </r>
  </si>
  <si>
    <r>
      <t>EN FECHA 07/AGO/23 Y POR INSTRUCCIONES DE LA LIC. SUSANA MARTINEZ MUÑOZ, DGJyC,</t>
    </r>
    <r>
      <rPr>
        <b/>
        <u/>
        <sz val="10"/>
        <color rgb="FFC00000"/>
        <rFont val="Arial"/>
        <family val="2"/>
      </rPr>
      <t xml:space="preserve"> NO SE PROMOVERA RECURSO DE REVISION </t>
    </r>
    <r>
      <rPr>
        <b/>
        <sz val="10"/>
        <rFont val="Arial"/>
        <family val="2"/>
      </rPr>
      <t xml:space="preserve"> EN CONTRA DE LA SENTENCIA DE FECHA 23/JUN/23, PROCEDIENDOSE UNICAMENTE AL CUMPLIMIENTO DE LA MISMA.  </t>
    </r>
    <r>
      <rPr>
        <b/>
        <sz val="8"/>
        <rFont val="Arial"/>
        <family val="2"/>
      </rPr>
      <t xml:space="preserve"> </t>
    </r>
    <r>
      <rPr>
        <b/>
        <sz val="8"/>
        <color rgb="FF0000CC"/>
        <rFont val="Arial"/>
        <family val="2"/>
      </rPr>
      <t xml:space="preserve">EN FECHA 05/OCT/23 LA SSSS NOTIFICO ACUERDO DE FECHA 31/AGO/23 EN DONDE </t>
    </r>
    <r>
      <rPr>
        <b/>
        <u/>
        <sz val="8"/>
        <color rgb="FF0000CC"/>
        <rFont val="Arial Black"/>
        <family val="2"/>
      </rPr>
      <t>SE ADMITE A TRAMITE</t>
    </r>
    <r>
      <rPr>
        <b/>
        <sz val="8"/>
        <color rgb="FF0000CC"/>
        <rFont val="Arial"/>
        <family val="2"/>
      </rPr>
      <t xml:space="preserve"> EL RECURSO DE REVISION BAJO EL NO. 812/2023 INTERPUESTO POR  POR EL PRESIDENTE DEL COMITÉ DE PENSIONES DEL ISSEMYM.  </t>
    </r>
  </si>
  <si>
    <r>
      <t xml:space="preserve">EN FECHA 05/OCT/23 EL JUZGADO DECIMO CUARTO DE DISTRITO, NOTIFICO ACUERDO DE FECHA 03/OCT/23, EN DONDE SE DETERMINA QUE </t>
    </r>
    <r>
      <rPr>
        <b/>
        <u/>
        <sz val="8"/>
        <color indexed="20"/>
        <rFont val="Arial Black"/>
        <family val="2"/>
      </rPr>
      <t>SE ADMITE A TRAMITE</t>
    </r>
    <r>
      <rPr>
        <b/>
        <sz val="8"/>
        <color indexed="20"/>
        <rFont val="Arial"/>
        <family val="2"/>
      </rPr>
      <t xml:space="preserve"> EL JUICIO DE </t>
    </r>
    <r>
      <rPr>
        <b/>
        <sz val="8"/>
        <color rgb="FF0033CC"/>
        <rFont val="Arial Black"/>
        <family val="2"/>
      </rPr>
      <t>AMPARO  1195/2023-II-A</t>
    </r>
    <r>
      <rPr>
        <b/>
        <sz val="8"/>
        <color indexed="20"/>
        <rFont val="Arial"/>
        <family val="2"/>
      </rPr>
      <t>.   SE OTORGA A LOS TERCEROS INTERESADOS (PRESIDENCIA, RECURSOS HUMANOS, RELACIONES LABORALES), UN TERMINO DE 08  DIAS PARA QUE MANIFIESTE LO QUE A SU DERECHO CONVENGA.</t>
    </r>
    <r>
      <rPr>
        <b/>
        <sz val="8"/>
        <color rgb="FF0033CC"/>
        <rFont val="Arial Black"/>
        <family val="2"/>
      </rPr>
      <t xml:space="preserve">  (VENCE EL 17/OCT/23)</t>
    </r>
    <r>
      <rPr>
        <b/>
        <sz val="8"/>
        <color indexed="20"/>
        <rFont val="Arial"/>
        <family val="2"/>
      </rPr>
      <t xml:space="preserve">  AUDIENCIA CONSTITUCIONAL 09:42 HRS DEL 17/OCT/22</t>
    </r>
  </si>
  <si>
    <r>
      <rPr>
        <b/>
        <sz val="8"/>
        <rFont val="Arial Black"/>
        <family val="2"/>
      </rPr>
      <t>SENTENCIA:   E</t>
    </r>
    <r>
      <rPr>
        <sz val="8"/>
        <rFont val="Arial"/>
        <family val="2"/>
      </rPr>
      <t xml:space="preserve">N FECHA 01/SEP/23 LA SALA SUPERNUMERARIA NOTIFICO SENTENCIA DE FECHA  25/AGO/23, EN DONDE SE DECLARA:  QUE RESULTA INATENDIBLE EL SOBRESEIMIENTO PLANTEADO POR LA AUTORIDAD DEMANDADA.  LA PARTE ACTORA PROBO SU PRETENSION, CONSECUENCIA, SE DECLARA LA </t>
    </r>
    <r>
      <rPr>
        <b/>
        <sz val="8"/>
        <rFont val="Arial Black"/>
        <family val="2"/>
      </rPr>
      <t xml:space="preserve">VALIDEZ </t>
    </r>
    <r>
      <rPr>
        <sz val="8"/>
        <rFont val="Arial"/>
        <family val="2"/>
      </rPr>
      <t xml:space="preserve">DEL OFICIO NO. DGSCYMS/SA/2312/2023 DE FECHA 07/MAR/23 Y EL OFICIO PM/DSCYT/641/2022 DE FECHA 15/JUL/22.  </t>
    </r>
    <r>
      <rPr>
        <sz val="8"/>
        <rFont val="Arial Black"/>
        <family val="2"/>
      </rPr>
      <t xml:space="preserve">SE CONDENA </t>
    </r>
    <r>
      <rPr>
        <sz val="8"/>
        <rFont val="Arial"/>
        <family val="2"/>
      </rPr>
      <t>A LA AUTORIDAD DEMANDADA A QUE EN EL TERMINO DE TRES DIAS HABILES SIGUIENTES AL EN QUE CAUSE EJECUTORIA LA PRESENTE SENTENCIA, A REALIZAR LAS GESTIONES, HASTA LOGRAR QUE SE LE PAGUE AL ACTOR:</t>
    </r>
  </si>
  <si>
    <r>
      <rPr>
        <sz val="8"/>
        <rFont val="Arial Black"/>
        <family val="2"/>
      </rPr>
      <t xml:space="preserve">SENTENCIA:   </t>
    </r>
    <r>
      <rPr>
        <sz val="8"/>
        <rFont val="Arial"/>
        <family val="2"/>
      </rPr>
      <t xml:space="preserve">EN FECHA 25/AGO/23 LA SSR NOTIFICO SENTENCIA DE FECHA 18/AGO/23 EN DONDE SE DECLARA:   </t>
    </r>
    <r>
      <rPr>
        <b/>
        <u/>
        <sz val="8"/>
        <rFont val="Arial Black"/>
        <family val="2"/>
      </rPr>
      <t xml:space="preserve"> QUE SE DECRETA EL SOBRESEIMIENTO EN EL JUICIO ADMINISTRATIVO 166/2023 PROMOVIDO EN CONTRA DE LA RESOLUCION NEGATIVA FICTA RELACIONADA CON EL ESCRITO DE PETICION PRESENTADO EL 28/FEB/23</t>
    </r>
    <r>
      <rPr>
        <sz val="8"/>
        <rFont val="Arial"/>
        <family val="2"/>
      </rPr>
      <t xml:space="preserve">.   </t>
    </r>
    <r>
      <rPr>
        <b/>
        <sz val="8"/>
        <color rgb="FF0000CC"/>
        <rFont val="Arial"/>
        <family val="2"/>
      </rPr>
      <t xml:space="preserve">EN FECHA 10/OCT/23 LA SSSS NOTIFICO ACUERDO DE FECHA 18/SEP/23 EN DONDE SE ADMITE A TRAMITE EL RECURSO DE REVISION BAJO EL NO. 920/2023 INTERPUESTO POR LA PARTE ACTORA.  </t>
    </r>
  </si>
  <si>
    <r>
      <rPr>
        <b/>
        <sz val="8"/>
        <color rgb="FF0033CC"/>
        <rFont val="Arial Black"/>
        <family val="2"/>
      </rPr>
      <t>RESOLUCION:</t>
    </r>
    <r>
      <rPr>
        <b/>
        <sz val="8"/>
        <color rgb="FF0033CC"/>
        <rFont val="Arial"/>
        <family val="2"/>
      </rPr>
      <t xml:space="preserve">  EN FECHA 10/OCT/23 SE NOTIFICO RESOLUCION AL RECURSO DE REVISION NO. 350/2023  DE FECHA  05/OCT/23, EN DONDE SE </t>
    </r>
    <r>
      <rPr>
        <b/>
        <u/>
        <sz val="8"/>
        <color rgb="FF0033CC"/>
        <rFont val="Arial Black"/>
        <family val="2"/>
      </rPr>
      <t>REVOCA</t>
    </r>
    <r>
      <rPr>
        <b/>
        <sz val="8"/>
        <color rgb="FF0033CC"/>
        <rFont val="Arial"/>
        <family val="2"/>
      </rPr>
      <t xml:space="preserve"> LA SENTENCIA DE FECHA 20/MAR/23, DICTADA POR EL MAGISTRADO DE LA SSR EN EL JUICIO ADMINISTRATIVO NO. 48/2022.  S</t>
    </r>
    <r>
      <rPr>
        <b/>
        <sz val="8"/>
        <color rgb="FF0033CC"/>
        <rFont val="Arial Black"/>
        <family val="2"/>
      </rPr>
      <t xml:space="preserve">E ORDENA LA REPOSICION DEL JUICIO ADMINISTRATIVO 048/2022 (SE DEBERA ANALIZAR EL JUICIO NO. 425/2015). </t>
    </r>
    <r>
      <rPr>
        <b/>
        <sz val="8"/>
        <color rgb="FF0033CC"/>
        <rFont val="Arial"/>
        <family val="2"/>
      </rPr>
      <t xml:space="preserve"> REMITANSE  LOS AUTOS DEL JUICIO PRINCIPAL A LA SEGUNDA SALA REGIONAL, A FIN DE DAR CUMPLIMIENTO ALO ORDENADO EN ESTE FALLO.</t>
    </r>
  </si>
  <si>
    <r>
      <rPr>
        <sz val="8"/>
        <rFont val="Arial Black"/>
        <family val="2"/>
      </rPr>
      <t xml:space="preserve">F).  </t>
    </r>
    <r>
      <rPr>
        <sz val="8"/>
        <rFont val="Arial"/>
        <family val="2"/>
      </rPr>
      <t xml:space="preserve">REALICE LA ANOTACION CORRESPONDIENTE EN EL LIBRO DE REGRISTRO DE SANCIONES QUE PARA ESE EFECTO LLEVA LA CHyJ ASI COMO EL REGISTRO NACIONAL DEL PERSONAL DE SEGURIDAD PUBLICA.   </t>
    </r>
    <r>
      <rPr>
        <b/>
        <sz val="8"/>
        <color rgb="FF0033CC"/>
        <rFont val="Arial"/>
        <family val="2"/>
      </rPr>
      <t xml:space="preserve">EN FECHA 25/MAY/23 LA SSSS NOTIFICO ACUERDO DE FECHA 09/MAY/23 EN DONDE </t>
    </r>
    <r>
      <rPr>
        <b/>
        <u/>
        <sz val="8"/>
        <color rgb="FF0033CC"/>
        <rFont val="Arial Black"/>
        <family val="2"/>
      </rPr>
      <t>SE ADMITE</t>
    </r>
    <r>
      <rPr>
        <b/>
        <sz val="8"/>
        <color rgb="FF0033CC"/>
        <rFont val="Arial"/>
        <family val="2"/>
      </rPr>
      <t xml:space="preserve"> A TRAMITE EL RECURSO DE REVISION BAJO EL NO. 362/2023 Y 372/2023 ACUM  INTERPUESTO POR LA PARTE ACTORA Y AUTORIDAD DEMANDADA</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EN FECHA 10/OCT/23 SE NOTIFICO RESOLUCION AL RECURSO DE REVISION NO.362/2023  Y 372/2023 ACUM DE FECHA  05/OCT/23, EN DONDE SE</t>
    </r>
    <r>
      <rPr>
        <b/>
        <u/>
        <sz val="8"/>
        <color rgb="FF0000CC"/>
        <rFont val="Arial Black"/>
        <family val="2"/>
      </rPr>
      <t xml:space="preserve"> MODIFICA</t>
    </r>
    <r>
      <rPr>
        <b/>
        <sz val="8"/>
        <color rgb="FF0000CC"/>
        <rFont val="Arial"/>
        <family val="2"/>
      </rPr>
      <t xml:space="preserve"> LA SENTENCIA DE FECHA 24/MAR/23 DICTADA POR EL MAGISTRADO DE LA SSR EN EL EXPEDIENTE ADMINISTRATIVO 488/2022.  SUBSISTEN LOS RESOLUTIVOS PRIMERO Y SEGUNDO DEL FALLO JURISDICCIONAL EN REVISION, EN LOS QUE SE DETERMINA COMO INATENDIBLE EL SOBRESEIMIENTO PLANTEADO POR LA AUTORIDAD DEMANDADA Y LA INVALIDEZ DEL ACTO IMPUGNADO, RESPECTIVAMENTE. </t>
    </r>
  </si>
  <si>
    <r>
      <t xml:space="preserve">SE ORDENA AL PRESIDENTE MUNICIAL PARA QUE EN EL TERMINO DE TRES DIAS HABILES SIGUIENTES A AQUEL EN QUE CAUSE EJECUTORIA LA PESENTE SENTENCIA, PROCEDA A:  </t>
    </r>
    <r>
      <rPr>
        <b/>
        <sz val="9"/>
        <color rgb="FFC00000"/>
        <rFont val="Arial Black"/>
        <family val="2"/>
      </rPr>
      <t>A)</t>
    </r>
    <r>
      <rPr>
        <b/>
        <sz val="9"/>
        <color rgb="FF0000CC"/>
        <rFont val="Arial Black"/>
        <family val="2"/>
      </rPr>
      <t xml:space="preserve"> </t>
    </r>
    <r>
      <rPr>
        <b/>
        <sz val="8"/>
        <color rgb="FF0000CC"/>
        <rFont val="Arial"/>
        <family val="2"/>
      </rPr>
      <t xml:space="preserve">EL PAGO DE INDEMNIZACION CONSTITUCIONAL EQUIVALENTE A TRES MESES DE SALARIO INTEGRADO QUE PERCIBIA EN EL EMPLEO, CARGO O COMISION QUE DESEMPEÑABA EN LA DGSCYTM. </t>
    </r>
    <r>
      <rPr>
        <b/>
        <sz val="8"/>
        <color rgb="FF0000CC"/>
        <rFont val="Arial Black"/>
        <family val="2"/>
      </rPr>
      <t xml:space="preserve"> </t>
    </r>
    <r>
      <rPr>
        <b/>
        <sz val="8"/>
        <color rgb="FFC00000"/>
        <rFont val="Arial Black"/>
        <family val="2"/>
      </rPr>
      <t>B)</t>
    </r>
    <r>
      <rPr>
        <b/>
        <sz val="8"/>
        <color rgb="FF0000CC"/>
        <rFont val="Arial"/>
        <family val="2"/>
      </rPr>
      <t xml:space="preserve"> EL PAGO DE 20 DIAS DE SUELDO BASE QUE VENIA PERCIBIENDO, POR CADA AÑO DE SERVICIO EFECTIVO, COMPUTADOS DESDE LA FECHA EN QUE INICIO LA RELACION  ADMINISTRATIVA HASTA LA FECHA EN QUE FUE SEPARADO INJUSTIFICADAMENTE DE SU CARGO.</t>
    </r>
    <r>
      <rPr>
        <b/>
        <sz val="8"/>
        <color rgb="FF0000CC"/>
        <rFont val="Arial Black"/>
        <family val="2"/>
      </rPr>
      <t xml:space="preserve">  </t>
    </r>
    <r>
      <rPr>
        <b/>
        <sz val="8"/>
        <color rgb="FFC00000"/>
        <rFont val="Arial Black"/>
        <family val="2"/>
      </rPr>
      <t>C).</t>
    </r>
    <r>
      <rPr>
        <b/>
        <sz val="8"/>
        <color rgb="FFC00000"/>
        <rFont val="Arial"/>
        <family val="2"/>
      </rPr>
      <t xml:space="preserve"> </t>
    </r>
    <r>
      <rPr>
        <b/>
        <sz val="8"/>
        <color rgb="FF0000CC"/>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</si>
  <si>
    <t>577/2023</t>
  </si>
  <si>
    <t>581/2023</t>
  </si>
  <si>
    <r>
      <t>IMPUGNA EL ACUERDO DE INICIO DE  PROCEDIMIENTO ADMINISTRATIVO DE FECHA 17/AGO/23 RECAIDO EN EL EXPEDIENTE NO. CHJ/PA/034/2023, POR</t>
    </r>
    <r>
      <rPr>
        <sz val="8"/>
        <rFont val="Arial Black"/>
        <family val="2"/>
      </rPr>
      <t xml:space="preserve"> FALTAS INJUSTIFICADAS EN SU CARGO DE POLICIA</t>
    </r>
  </si>
  <si>
    <r>
      <t>IMPUGNA LA</t>
    </r>
    <r>
      <rPr>
        <b/>
        <sz val="8"/>
        <rFont val="Arial Black"/>
        <family val="2"/>
      </rPr>
      <t xml:space="preserve"> NEGATIVA FICTA</t>
    </r>
    <r>
      <rPr>
        <sz val="8"/>
        <rFont val="Arial"/>
        <family val="2"/>
      </rPr>
      <t xml:space="preserve"> RECAIDA EN SU ESCRITO DE PETICION DE FECHA 22/AGO/23, MEDIANTE EL CUAL SOLICITA EL PAGO DE </t>
    </r>
    <r>
      <rPr>
        <sz val="8"/>
        <rFont val="Arial Black"/>
        <family val="2"/>
      </rPr>
      <t>FINIQUITO Y/O LIQUIDACION</t>
    </r>
    <r>
      <rPr>
        <sz val="8"/>
        <rFont val="Arial"/>
        <family val="2"/>
      </rPr>
      <t xml:space="preserve"> PRIMA DE ANTIGUEDAD, SEGURO COLECTIVO DE RETIRO Y DEMAS PRESTACIONES POR 20 AÑOS LABORADOS EN SU CATEGORIA DE</t>
    </r>
    <r>
      <rPr>
        <sz val="8"/>
        <rFont val="Arial Black"/>
        <family val="2"/>
      </rPr>
      <t xml:space="preserve"> POLICIA,</t>
    </r>
    <r>
      <rPr>
        <sz val="8"/>
        <rFont val="Arial"/>
        <family val="2"/>
      </rPr>
      <t xml:space="preserve"> CAUSANDO BAJA EL 10/AGO/23 .</t>
    </r>
  </si>
  <si>
    <r>
      <t>IMPUGNA LA</t>
    </r>
    <r>
      <rPr>
        <sz val="8"/>
        <rFont val="Arial Black"/>
        <family val="2"/>
      </rPr>
      <t xml:space="preserve"> NEGATIVA FICTA</t>
    </r>
    <r>
      <rPr>
        <sz val="8"/>
        <rFont val="Arial"/>
        <family val="2"/>
      </rPr>
      <t xml:space="preserve"> RECAIDA EN SU ESCRITO DE PETICION DE FECHA 04/AGO/23 MEDIANTE LA CUAL SOLICITO EL PAGO DE PRIMA DE ANTIGÜEDAD Y DEMAS PRESTEACIONES QUE POR DERECHO LE CORREPONDEN DEL</t>
    </r>
    <r>
      <rPr>
        <sz val="8"/>
        <rFont val="Arial Black"/>
        <family val="2"/>
      </rPr>
      <t xml:space="preserve"> CONCUBINARIO FINADO </t>
    </r>
    <r>
      <rPr>
        <sz val="8"/>
        <rFont val="Arial"/>
        <family val="2"/>
      </rPr>
      <t>JOSE MARTIN AGUILAR ALBARRAN, QUIEN SE DESEMPEÑABA COMO POLICIA TERCERO HASTA SU FALLECIMIENTO EL 04/MAR/2021.</t>
    </r>
  </si>
  <si>
    <r>
      <rPr>
        <sz val="8"/>
        <rFont val="Arial Black"/>
        <family val="2"/>
      </rPr>
      <t xml:space="preserve">SENTENCIA:  </t>
    </r>
    <r>
      <rPr>
        <sz val="8"/>
        <rFont val="Arial"/>
        <family val="2"/>
      </rPr>
      <t xml:space="preserve">EN FECHA 01/SEP/23 LA SALA SUPERNUMERARIA NOTIFICO SENTENCIA DE FECHA 25/AGO/23 EN DONDE SE DECLARA:  QUE RESULTA INATENDIBLE EL SOBRESEIMIENTO PLANTEADO POR LA AUTORIDAD DEMANDADA. LA PARTE ACTORA PROBO SU PRETENSION, EN CONSECUENCIA:    SE DECLARA LA INVALIDEZ DEL OFICIO NO. DGSCM/2019/2023 DE FECHA 15/MAR/23.   </t>
    </r>
    <r>
      <rPr>
        <sz val="10"/>
        <rFont val="Arial Black"/>
        <family val="2"/>
      </rPr>
      <t>E</t>
    </r>
    <r>
      <rPr>
        <sz val="8"/>
        <rFont val="Arial"/>
        <family val="2"/>
      </rPr>
      <t xml:space="preserve">N FECHA 13/OCT/23 LA SALA SUPERNUMERARIA NOTIFICO </t>
    </r>
    <r>
      <rPr>
        <sz val="8"/>
        <rFont val="Arial Black"/>
        <family val="2"/>
      </rPr>
      <t>ACLARACION DE SENTENCIA</t>
    </r>
    <r>
      <rPr>
        <sz val="8"/>
        <rFont val="Arial"/>
        <family val="2"/>
      </rPr>
      <t xml:space="preserve"> DE FECHA 29/SEP/23,  EN DONDE SE DECLARA: QUE ES PROCEDENTE LA ACLARACION DE SENTENCIA.  SE DECLARA Y ADICIONA LA SENTENCIA DEL 25/AGO/23, DICTADA EN EL JUICIO 194/2023 PRONUNCIADA POR LA SALA SUPERNUMERARIA DEL VALLE DE MEXICO.  SE CONDENA A LA AUTORIDAD DEMANDADA A ACREDITAR LA REINTEGRACION DEL ACTOR A SU LUGAR ORIGINAL DE ADSCRIPCION</t>
    </r>
  </si>
  <si>
    <r>
      <t xml:space="preserve">EN FECHA 13/OCT/23 LA SSSS NOTIFICO ACUERDO DE FECHA 27/SEP/23, EN DONDE SE DECLARA QUE </t>
    </r>
    <r>
      <rPr>
        <b/>
        <u/>
        <sz val="8"/>
        <color rgb="FF003366"/>
        <rFont val="Aptos Black"/>
        <family val="2"/>
      </rPr>
      <t>HA CAUSADO EJECUTORIA</t>
    </r>
    <r>
      <rPr>
        <b/>
        <u/>
        <sz val="8"/>
        <color rgb="FF003366"/>
        <rFont val="Arial"/>
        <family val="2"/>
      </rPr>
      <t xml:space="preserve"> </t>
    </r>
    <r>
      <rPr>
        <b/>
        <sz val="8"/>
        <color rgb="FF0000CC"/>
        <rFont val="Arial"/>
        <family val="2"/>
      </rPr>
      <t>LA RESOLUCION DICTADA EN EL RECURSO DE REVISION NO. 1035/2022 DEL 11/MAY/23.</t>
    </r>
  </si>
  <si>
    <t>585/2023</t>
  </si>
  <si>
    <r>
      <t>IMPUGNA EL OFICIO NO. DGA/SRH/DRL/3388/2023 DE FECHA 13/SEP/23, MEDIANTE EL CUAL</t>
    </r>
    <r>
      <rPr>
        <sz val="8"/>
        <rFont val="Arial Black"/>
        <family val="2"/>
      </rPr>
      <t xml:space="preserve"> OMITE Y EVADE </t>
    </r>
    <r>
      <rPr>
        <sz val="8"/>
        <rFont val="Arial"/>
        <family val="2"/>
      </rPr>
      <t>MI PETICION DE FECHA 07/SEP/23, EN DONDE SOLICITO EL PAGO DE</t>
    </r>
    <r>
      <rPr>
        <sz val="8"/>
        <rFont val="Arial Black"/>
        <family val="2"/>
      </rPr>
      <t xml:space="preserve"> FINIQUITO,</t>
    </r>
    <r>
      <rPr>
        <sz val="8"/>
        <rFont val="Arial"/>
        <family val="2"/>
      </rPr>
      <t xml:space="preserve"> PRIMA DE ANTIGUEDAD,  PARTE PROPORCIONAL DE AGUINALDO Y PRIMA VACACIONAL DEL 2023, ASI COMO LAS DESPENSAS DE LOS AÑOS 2022 Y 2023 Y DEMAS PRESTACIONES A QUE TENGA DERECHO, TODA VEZ QUE CAUSO BAJA EL 01/JUN/23 POR RENUNCIA VOLUNTARIA AL SER PENSIONADA POR JUBILACION POR EL ISSEMYM COMO </t>
    </r>
    <r>
      <rPr>
        <sz val="8"/>
        <rFont val="Arial Black"/>
        <family val="2"/>
      </rPr>
      <t>POLICIA</t>
    </r>
  </si>
  <si>
    <t>587/2023</t>
  </si>
  <si>
    <r>
      <t>IMPUGNA EL OFICIO NO. DGA/SRH/DRL/2615/2023 DE FECHA 09/AGO/23, MEDIANTE EL CUAL</t>
    </r>
    <r>
      <rPr>
        <sz val="8"/>
        <rFont val="Arial Black"/>
        <family val="2"/>
      </rPr>
      <t xml:space="preserve"> </t>
    </r>
    <r>
      <rPr>
        <sz val="8"/>
        <rFont val="Arial"/>
        <family val="2"/>
      </rPr>
      <t xml:space="preserve"> SE DA CONTESTACION A SU PETICION CON NO. DE FOLIO 230704-09018-UCP DE FECHA 04/AGO/23, EN DONDE SOLICITA EL </t>
    </r>
    <r>
      <rPr>
        <sz val="8"/>
        <rFont val="Arial Black"/>
        <family val="2"/>
      </rPr>
      <t>PAGO DE DIFERENCIA</t>
    </r>
    <r>
      <rPr>
        <sz val="8"/>
        <rFont val="Arial"/>
        <family val="2"/>
      </rPr>
      <t xml:space="preserve"> POR CONCEPTO DE </t>
    </r>
    <r>
      <rPr>
        <sz val="8"/>
        <rFont val="Arial Black"/>
        <family val="2"/>
      </rPr>
      <t>GRATIFICACION</t>
    </r>
    <r>
      <rPr>
        <sz val="8"/>
        <rFont val="Arial"/>
        <family val="2"/>
      </rPr>
      <t xml:space="preserve"> POR LA CANTIDAD DE</t>
    </r>
    <r>
      <rPr>
        <sz val="8"/>
        <rFont val="Arial Black"/>
        <family val="2"/>
      </rPr>
      <t xml:space="preserve"> $5,812.94</t>
    </r>
    <r>
      <rPr>
        <sz val="8"/>
        <rFont val="Arial"/>
        <family val="2"/>
      </rPr>
      <t xml:space="preserve"> A PARTIR DE LA 2A. QNA DE ENE/22 Y HASTA LA FECHA EN QUE SEAN CUBIERTAS EN SU TOTALIDAD Y SUBSECUENTES QUINCENAS EN SU CALIDAD DE </t>
    </r>
    <r>
      <rPr>
        <sz val="8"/>
        <rFont val="Arial Black"/>
        <family val="2"/>
      </rPr>
      <t>POLICIA TERCERO</t>
    </r>
  </si>
  <si>
    <t>596/2023</t>
  </si>
  <si>
    <t>ADMINISTRACION, RECURSOS HUMANOS</t>
  </si>
  <si>
    <r>
      <t xml:space="preserve">IMPUGNA LA FALTA DE PAGO DE SU </t>
    </r>
    <r>
      <rPr>
        <sz val="8"/>
        <rFont val="Arial Black"/>
        <family val="2"/>
      </rPr>
      <t xml:space="preserve">FINIQUITO </t>
    </r>
    <r>
      <rPr>
        <sz val="8"/>
        <rFont val="Arial"/>
        <family val="2"/>
      </rPr>
      <t xml:space="preserve"> Y DEMAS PRESTACIONES A QUE TENGA DERECHO POR  10 AÑOS Y 10 MESES DE SERVICIO COMO POLICIA SEGUNDO</t>
    </r>
  </si>
  <si>
    <t>622/2023</t>
  </si>
  <si>
    <r>
      <rPr>
        <sz val="8"/>
        <rFont val="Arial Black"/>
        <family val="2"/>
      </rPr>
      <t xml:space="preserve">SENTENCIA: </t>
    </r>
    <r>
      <rPr>
        <sz val="8"/>
        <rFont val="Arial"/>
        <family val="2"/>
      </rPr>
      <t xml:space="preserve"> EN FECHA 17/OCT/23 LA SSR NOTIFICO SENTENCIA DE FECHA 29/SEP/23, EN DONDE SE DECLARA: </t>
    </r>
    <r>
      <rPr>
        <b/>
        <u/>
        <sz val="8"/>
        <rFont val="Arial Black"/>
        <family val="2"/>
      </rPr>
      <t xml:space="preserve"> QUE SE SOBRESEE EN EL JUICIO ADMINISTRATIVO 274/2023 PROMOVIDO EN CONTRA DE LA CANCELACION DEL CONCEPTO DE GRATIFICACION A PARTIR DE LA SEGUNDA QUINCENA DE ENERO DE 2022, CUYA IMPUGNACION RESULTA IMPROCEDENTE</t>
    </r>
    <r>
      <rPr>
        <sz val="8"/>
        <rFont val="Arial"/>
        <family val="2"/>
      </rPr>
      <t>.</t>
    </r>
  </si>
  <si>
    <r>
      <t>IMPUGNA LA</t>
    </r>
    <r>
      <rPr>
        <sz val="8"/>
        <rFont val="Arial Black"/>
        <family val="2"/>
      </rPr>
      <t xml:space="preserve"> CANCELACION DE SU GRATIFICACION</t>
    </r>
    <r>
      <rPr>
        <sz val="8"/>
        <rFont val="Arial"/>
        <family val="2"/>
      </rPr>
      <t xml:space="preserve"> QUINCENAL POR LA CANTIDAD DE </t>
    </r>
    <r>
      <rPr>
        <b/>
        <sz val="8"/>
        <rFont val="Arial Black"/>
        <family val="2"/>
      </rPr>
      <t>$4,767.91</t>
    </r>
    <r>
      <rPr>
        <sz val="8"/>
        <rFont val="Arial"/>
        <family val="2"/>
      </rPr>
      <t xml:space="preserve">, A PARTIR DE LA SEGUNDA QUINCENA DEL MES DE ENERO DEL 2022. </t>
    </r>
    <r>
      <rPr>
        <b/>
        <sz val="8"/>
        <rFont val="Arial"/>
        <family val="2"/>
      </rPr>
      <t>POLICIA</t>
    </r>
  </si>
  <si>
    <r>
      <rPr>
        <sz val="8"/>
        <rFont val="Arial Black"/>
        <family val="2"/>
      </rPr>
      <t>EN FECHA 12/ABR/23 Y POR INSTRUCCIONES DE LA LIC. SUSANA MARTINEZ MUÑOZ, SUBDIRECTORA DE LO CONTENCIOSO,</t>
    </r>
    <r>
      <rPr>
        <sz val="8"/>
        <color rgb="FFC00000"/>
        <rFont val="Arial Black"/>
        <family val="2"/>
      </rPr>
      <t xml:space="preserve"> NO SE PROMOVERA RECURSO DE REVISION</t>
    </r>
    <r>
      <rPr>
        <sz val="8"/>
        <rFont val="Arial Black"/>
        <family val="2"/>
      </rPr>
      <t xml:space="preserve">  EN CONTRA DE LA SENTENCIA DE FECHA 17/MAR/23, PROCEDIENDOSE UNICAMENTE AL CUMPLIMIENTO DE LA MISMA</t>
    </r>
    <r>
      <rPr>
        <sz val="8"/>
        <rFont val="Arial"/>
        <family val="2"/>
      </rPr>
      <t xml:space="preserve">.   </t>
    </r>
    <r>
      <rPr>
        <b/>
        <sz val="8"/>
        <color rgb="FF401BC0"/>
        <rFont val="Arial"/>
        <family val="2"/>
      </rPr>
      <t>EN FECHA 04/MAY/23 LA SSSS NOTIFICO ACUERDO DE FECHA 27/ABR/23 EN DONDE</t>
    </r>
    <r>
      <rPr>
        <b/>
        <u/>
        <sz val="8"/>
        <color rgb="FF401BC0"/>
        <rFont val="Arial Black"/>
        <family val="2"/>
      </rPr>
      <t xml:space="preserve"> SE ADMITE </t>
    </r>
    <r>
      <rPr>
        <b/>
        <sz val="8"/>
        <color rgb="FF401BC0"/>
        <rFont val="Arial"/>
        <family val="2"/>
      </rPr>
      <t>A TRAMITE EL RECURSO DE REVISION BAJO EL NO. 332/2023</t>
    </r>
    <r>
      <rPr>
        <sz val="8"/>
        <rFont val="Arial"/>
        <family val="2"/>
      </rPr>
      <t xml:space="preserve">.  </t>
    </r>
    <r>
      <rPr>
        <b/>
        <sz val="8"/>
        <color rgb="FF0000CC"/>
        <rFont val="Arial Black"/>
        <family val="2"/>
      </rPr>
      <t xml:space="preserve"> RESOLUCION: </t>
    </r>
    <r>
      <rPr>
        <b/>
        <sz val="8"/>
        <color rgb="FF0000CC"/>
        <rFont val="Arial"/>
        <family val="2"/>
      </rPr>
      <t xml:space="preserve"> EN FECHA 17/OCT/23 SE NOTIFICO RESOLUCION AL RECURSO DE REVISION NO. 332/2023. DE FECHA 11/OCT/23, EN DONDE SE </t>
    </r>
    <r>
      <rPr>
        <b/>
        <u/>
        <sz val="8"/>
        <color rgb="FF0000CC"/>
        <rFont val="Arial Black"/>
        <family val="2"/>
      </rPr>
      <t>MODIFICA</t>
    </r>
    <r>
      <rPr>
        <b/>
        <sz val="8"/>
        <color rgb="FF0000CC"/>
        <rFont val="Arial"/>
        <family val="2"/>
      </rPr>
      <t xml:space="preserve"> LA SENTENCIA DE FECHA 17/MAR/23, DICTADA POR EL MAGISTRADO SUPERNUMERARIO DEL VALLE DE MEXICO EN EL EXPEDIENTE ADMINISTRATIVO 317/2022. </t>
    </r>
  </si>
  <si>
    <t xml:space="preserve"> QUEDAN INTOCADOS LOS RESOLUTIVOS PRIMERO Y SEGUNDO DE LA SENTENCIA EN REVISION, REFERENTES A LO INATENDIBLE SEL SOBRESEIMIENTO PLANTEADO POR LA DEMANDADA, ASI COMO LA INVALIDEZ DE LA RESOLUCION NEGATIVA FICTA RECAIDA AL ESCRITO PETITORIO PRESENTADO A LA ENJUICIADA EN FECHA 16/MAR/22, MARCADO CON EL FOLIO 220316-3672-UCP, ASI COMO EL OFICIO STE/433/2022 DE 22/MAR DEL AÑO ENE CITA, SIGNADO  POR EL ENCARGADO DE DESPACHO DE LA SUBTESORERIA DE EGRESOS, DEPENDIENTE DE LA TESORERIA DEL AYTO. AL NO SER MATERIA DE ANALISIS EN EL PRESENTE MEDIO DE DEFENSA.  SE DEJA INSUBISTENTE LA CONDENA IMPUESTA A LA SUBDIRECCION DE RECURSO HUMANOS DEPENDIENTE DE LA DGA EN EL RESOLUTIVO TERCERO EN RELACION CON EL OCTAVO CONSIDERANDO DEL PRESENTE FALLO JURISDICCIONAL RECURRIDO.</t>
  </si>
  <si>
    <t>SE ORDENA A LA PRESIDENCIA MUNICIPAL PARA QUE EN EL TERMINO DE TRES DIAS HABILES SIGUIENTES CONTADOS A PARTIR DE AQUEL EN QUE CAUSE EJECUTORIA LA PRESENTE DETERMINACION, A EFECTO DE QUE ORDENE A QUIEN CORRESPONDA, SE REALICEN LOS TRAMITES NECESARIOS PARA QUE SEA CUBIERTO AL IMPETRANTE EL PAGO POR CONCEPTO DE FINIQUITO POR RENUNCIA VOLUNTARIA, DEBIENDO LA AUTORIDAD  RESPONSABLE DESGLOSAR EL MISMO DE FORMA QUE QUEDE PRECISADO QUE CANTIDAD CORRESPONDE A LOS CONCEPTOS  DE VACACIONES, AGUINALDO, PRIMA VACACIONAL Y PRIMA DE ANTIGUEDAD EN LA PARTE PROPORCIONA AL ULTIMO AÑO QUE LA PARTE ACTORA LABORO, RESPECTO A LOS TRES PRIMEROS CONCEPTOS; ASIMISMO INDIQUE A QUE PERIODO CORRESPONDEN.  EN EL MISMO SENTIDO, EN EL SUPUESTO DE QUE NO SE HAYA PAGADO AL ACTOR LA QUINCENA NO. 24 QUE CORRESPONDIENTE DEL 16 AL 31 DE DIC/2021, COMO DEL SEGURO COLECTIVO DE RETIRO; SE REALICEN LOS TRAMITES CONDUCENTES PARA QUE SEAN PAGADOS TALES CONCEPTOS, DEBIDAMENTE CUANTIFICADOS.</t>
  </si>
  <si>
    <r>
      <t xml:space="preserve">EN FECHA 17/OCT/23 LA </t>
    </r>
    <r>
      <rPr>
        <sz val="8"/>
        <color rgb="FF800080"/>
        <rFont val="Arial Black"/>
        <family val="2"/>
      </rPr>
      <t>SSSS</t>
    </r>
    <r>
      <rPr>
        <sz val="8"/>
        <color rgb="FF800080"/>
        <rFont val="Arial"/>
        <family val="2"/>
      </rPr>
      <t xml:space="preserve"> NOTIFICA ACUERDO DE FECHA 04/OCT/23, EN DONDE </t>
    </r>
    <r>
      <rPr>
        <b/>
        <u/>
        <sz val="8"/>
        <color rgb="FF800080"/>
        <rFont val="Arial"/>
        <family val="2"/>
      </rPr>
      <t>SE CONCEDE LA SUSPENSION PROVISIONAL DEL ACTO RECLAMADO POR EL AYTO (RESOLUCION DICTADA EL 31/AGO/23 EN EL RR- 281/2023 Y 298/2023) PARA EL EFECTO DE QUE SE MANTENGAN LAS COSAS EN EL ESTADO QUE ACTUALMENTE GUARDAN.</t>
    </r>
    <r>
      <rPr>
        <sz val="8"/>
        <color rgb="FF800080"/>
        <rFont val="Arial"/>
        <family val="2"/>
      </rPr>
      <t xml:space="preserve">  SE  CORRE EL TRASLADO DE LA</t>
    </r>
    <r>
      <rPr>
        <sz val="8"/>
        <color rgb="FF800080"/>
        <rFont val="Arial Black"/>
        <family val="2"/>
      </rPr>
      <t xml:space="preserve"> DEMANDA DE AMPARO</t>
    </r>
    <r>
      <rPr>
        <sz val="8"/>
        <color rgb="FF800080"/>
        <rFont val="Arial"/>
        <family val="2"/>
      </rPr>
      <t xml:space="preserve"> A JESUS DE GUADALUPE FLORES CARREÑO,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CUADERNO DE AMPARO NO. 199/2023</t>
    </r>
  </si>
  <si>
    <t>617/2023</t>
  </si>
  <si>
    <r>
      <t>IMPUGNA EL OFICIO NO. DGA/SRH/DRL/3263/2023 DE FECHA 08/SEP/23, MEDIANTE EL CUAL</t>
    </r>
    <r>
      <rPr>
        <sz val="8"/>
        <rFont val="Arial Black"/>
        <family val="2"/>
      </rPr>
      <t xml:space="preserve"> OMITE Y EVADE </t>
    </r>
    <r>
      <rPr>
        <sz val="8"/>
        <rFont val="Arial"/>
        <family val="2"/>
      </rPr>
      <t>MI PETICION DE FECHA 01/SEP/23, EN DONDE SOLICITO EL PAGO DE</t>
    </r>
    <r>
      <rPr>
        <sz val="8"/>
        <rFont val="Arial Black"/>
        <family val="2"/>
      </rPr>
      <t xml:space="preserve"> FINIQUITO,</t>
    </r>
    <r>
      <rPr>
        <sz val="8"/>
        <rFont val="Arial"/>
        <family val="2"/>
      </rPr>
      <t xml:space="preserve"> PRIMA DE ANTIGUEDAD,  AGUINALDO,VACACIONES , PRIMA VACACIONAL Y DEMAS PRESTACIONES A QUE TENGA DERECHO, TODA VEZ QUE CAUSO BAJA EL 013/MSR/23 POR RENUNCIA VOLUNTARIA AL SER PENSIONADA POR JUBILACION POR EL ISSEMYM COMO </t>
    </r>
    <r>
      <rPr>
        <sz val="8"/>
        <rFont val="Arial Black"/>
        <family val="2"/>
      </rPr>
      <t>POLICIA TERCERO</t>
    </r>
  </si>
  <si>
    <t>603/2023, 604/2023, 605/2023, 606/2023 ACUM</t>
  </si>
  <si>
    <r>
      <t>IMPUGNA LA FALTA DE CONTESTACION A SU ESCRITO DE PETICION DE FECHA 07/SEP/23, MEDIANTE EL CUAL INDICA LA RETENCION DE SU</t>
    </r>
    <r>
      <rPr>
        <b/>
        <sz val="8"/>
        <rFont val="Arial Black"/>
        <family val="2"/>
      </rPr>
      <t xml:space="preserve"> GRATIFICACION</t>
    </r>
    <r>
      <rPr>
        <sz val="8"/>
        <rFont val="Arial"/>
        <family val="2"/>
      </rPr>
      <t xml:space="preserve"> POR LA CANTIDAD DE</t>
    </r>
    <r>
      <rPr>
        <sz val="8"/>
        <rFont val="Arial Black"/>
        <family val="2"/>
      </rPr>
      <t xml:space="preserve"> $163.13</t>
    </r>
    <r>
      <rPr>
        <sz val="8"/>
        <rFont val="Arial"/>
        <family val="2"/>
      </rPr>
      <t xml:space="preserve"> A PARTIR DE LA 2A QNA DE ENE/2022, POR LO QUE SOLICITA EL PAGO TOTAL DE LA CANTIDAD DE</t>
    </r>
    <r>
      <rPr>
        <sz val="8"/>
        <rFont val="Arial Black"/>
        <family val="2"/>
      </rPr>
      <t xml:space="preserve"> $6,035.87,</t>
    </r>
    <r>
      <rPr>
        <sz val="8"/>
        <rFont val="Arial"/>
        <family val="2"/>
      </rPr>
      <t xml:space="preserve"> QUE CORRESPONDE A LA SUMA RETENIDA DE LA 2A QNA DE ENE/22 AL MES DE AGO/23. (POLICIA)</t>
    </r>
  </si>
  <si>
    <r>
      <rPr>
        <b/>
        <sz val="8"/>
        <color rgb="FF401BC0"/>
        <rFont val="Arial"/>
        <family val="2"/>
      </rPr>
      <t>EN FECHA 12/MAY/23 LA SSSS NOTIFICO ACUERDO DE FECHA 27/ABR/23 EN DONDE</t>
    </r>
    <r>
      <rPr>
        <b/>
        <u/>
        <sz val="8"/>
        <color rgb="FF401BC0"/>
        <rFont val="Arial Black"/>
        <family val="2"/>
      </rPr>
      <t xml:space="preserve"> SE ADMITE</t>
    </r>
    <r>
      <rPr>
        <b/>
        <sz val="8"/>
        <color rgb="FF401BC0"/>
        <rFont val="Arial"/>
        <family val="2"/>
      </rPr>
      <t xml:space="preserve"> A TRAMITE EL RECURSO DE REVISION BAJO EL NO. 358/2023</t>
    </r>
    <r>
      <rPr>
        <sz val="8"/>
        <rFont val="Arial"/>
        <family val="2"/>
      </rPr>
      <t xml:space="preserve">. </t>
    </r>
    <r>
      <rPr>
        <sz val="8"/>
        <color rgb="FF0A0454"/>
        <rFont val="Arial Black"/>
        <family val="2"/>
      </rPr>
      <t xml:space="preserve">  </t>
    </r>
    <r>
      <rPr>
        <b/>
        <sz val="8"/>
        <color rgb="FF003366"/>
        <rFont val="Arial Black"/>
        <family val="2"/>
      </rPr>
      <t xml:space="preserve">RESOLUCION: </t>
    </r>
    <r>
      <rPr>
        <b/>
        <sz val="8"/>
        <color rgb="FF003366"/>
        <rFont val="Arial"/>
        <family val="2"/>
      </rPr>
      <t xml:space="preserve">  EN FECHA 19/SEP/23 SE NOTIFICO RESOLUCION AL RECURSO DE REVISION NO. 358/2023  DE FECHA 13/SEP/23, EN DONDE SE</t>
    </r>
    <r>
      <rPr>
        <b/>
        <u/>
        <sz val="8"/>
        <color rgb="FF003366"/>
        <rFont val="Arial Black"/>
        <family val="2"/>
      </rPr>
      <t xml:space="preserve"> CONFIRMA</t>
    </r>
    <r>
      <rPr>
        <b/>
        <sz val="8"/>
        <color rgb="FF003366"/>
        <rFont val="Arial"/>
        <family val="2"/>
      </rPr>
      <t xml:space="preserve"> LA SENTENCIA DE FECHA 10/MAR/23.   </t>
    </r>
    <r>
      <rPr>
        <b/>
        <sz val="8"/>
        <color rgb="FF800080"/>
        <rFont val="Arial"/>
        <family val="2"/>
      </rPr>
      <t>EN FECHA 18/OCT/23 LA SSSS NOTIFICA ACUERDO DE FECHA 11/OCT/23, EN DONDE SE ORDENA FORMAR EL CUADERNO DE AMPARO NO. 207/2023, CON RESPECTO AL RECURSO DE REVISION NO. 358/2023.</t>
    </r>
    <r>
      <rPr>
        <b/>
        <u/>
        <sz val="8"/>
        <color rgb="FF800080"/>
        <rFont val="Arial Black"/>
        <family val="2"/>
      </rPr>
      <t xml:space="preserve"> SE NIEGA LA SUSPENSION SOLICITADA POR LA DGJYC</t>
    </r>
    <r>
      <rPr>
        <b/>
        <sz val="8"/>
        <color rgb="FF800080"/>
        <rFont val="Arial"/>
        <family val="2"/>
      </rPr>
      <t xml:space="preserve">.   </t>
    </r>
  </si>
  <si>
    <r>
      <t xml:space="preserve">IMPUGNA LA </t>
    </r>
    <r>
      <rPr>
        <sz val="8"/>
        <rFont val="Arial Black"/>
        <family val="2"/>
      </rPr>
      <t>NEGATIVA FICTA</t>
    </r>
    <r>
      <rPr>
        <sz val="8"/>
        <rFont val="Arial"/>
        <family val="2"/>
      </rPr>
      <t xml:space="preserve"> RECAIDA EN SU ESCRITO DE PETICION DE FECHA 23/AGO/23, MEDIANTE EL CUAL SOLICITA EL PAGO EL</t>
    </r>
    <r>
      <rPr>
        <sz val="8"/>
        <rFont val="Arial Black"/>
        <family val="2"/>
      </rPr>
      <t xml:space="preserve"> REMBOLSO Y CORRECION EN EL PAGO DE GRATIFICACION QUINCENAL</t>
    </r>
    <r>
      <rPr>
        <sz val="8"/>
        <rFont val="Arial"/>
        <family val="2"/>
      </rPr>
      <t>, MISMA QUE LE FUE DISMINUIDA A PARTIR DE LA 2A. QNA DE ENE/2022, POR LA CANTIDAD DE</t>
    </r>
    <r>
      <rPr>
        <b/>
        <sz val="9"/>
        <rFont val="Arial Black"/>
        <family val="2"/>
      </rPr>
      <t xml:space="preserve"> $2,614.14</t>
    </r>
    <r>
      <rPr>
        <sz val="8"/>
        <rFont val="Arial"/>
        <family val="2"/>
      </rPr>
      <t xml:space="preserve"> EN SU CARGO DE POLICIA.</t>
    </r>
  </si>
  <si>
    <t>602/2023</t>
  </si>
  <si>
    <t>RELACIONES LABORALES</t>
  </si>
  <si>
    <r>
      <t xml:space="preserve">IMPUGNA LA </t>
    </r>
    <r>
      <rPr>
        <sz val="8"/>
        <rFont val="Arial Black"/>
        <family val="2"/>
      </rPr>
      <t>NEGATIVA FICTA</t>
    </r>
    <r>
      <rPr>
        <sz val="8"/>
        <rFont val="Arial"/>
        <family val="2"/>
      </rPr>
      <t xml:space="preserve"> DE LA AUTORIDAD DEMANDADA CON RESPECTO A SU ESCRITO DE PETICION DE FECHA 11/ABR/23, MEDIANTE EL CUAL SOLICITA LOS SIGUIENTES PAGOS:  FINIQUITO 2023; AGUINALDO, VACACIONES Y PRIMA VACACIONAL 2021;  DESPENSAS 2021, 2022 HASTA MAR/23; 2A. QNA FEB/23; 1A. QNA OCT/23; SEGURO DE VIDA;  Y DEMAS PRESTACIONES QUE POR DERECHO LE CORRESPONDEN POR EL</t>
    </r>
    <r>
      <rPr>
        <sz val="8"/>
        <rFont val="Arial Black"/>
        <family val="2"/>
      </rPr>
      <t xml:space="preserve"> FALLECIMIENTO</t>
    </r>
    <r>
      <rPr>
        <sz val="8"/>
        <rFont val="Arial"/>
        <family val="2"/>
      </rPr>
      <t xml:space="preserve"> DE SU ESPOSO JUAN SOSA GONZALEZ, CON CATEGORIA DE </t>
    </r>
    <r>
      <rPr>
        <b/>
        <sz val="8"/>
        <rFont val="Arial Black"/>
        <family val="2"/>
      </rPr>
      <t>POLICIA TERCERO.</t>
    </r>
  </si>
  <si>
    <t>652/2023</t>
  </si>
  <si>
    <t>PRESIDENCIA, ADMINISTRACION, RECURSO HUMANOS</t>
  </si>
  <si>
    <r>
      <t xml:space="preserve">IMPUGNA LA </t>
    </r>
    <r>
      <rPr>
        <sz val="8"/>
        <rFont val="Arial Black"/>
        <family val="2"/>
      </rPr>
      <t xml:space="preserve">NEGATIVA FICTA </t>
    </r>
    <r>
      <rPr>
        <sz val="8"/>
        <rFont val="Arial"/>
        <family val="2"/>
      </rPr>
      <t xml:space="preserve">POR EL SILENCIO DE LA AUTORIDAD DEMANDADA CON RESPECTO A SU ESCRITO DE PETICION DE FECHA 12/SEP/22, MEDIANTE ELCUAL SOLICITA EL PAGO DE FINIQUITO, PRIMA DE ANTIGÜEDAD, INDEMNIZACION Y DEMAS PRESTACIONES QUE CORRESPONDAN POR EL </t>
    </r>
    <r>
      <rPr>
        <sz val="8"/>
        <rFont val="Arial Black"/>
        <family val="2"/>
      </rPr>
      <t xml:space="preserve">FALLECIMIENTO </t>
    </r>
    <r>
      <rPr>
        <sz val="8"/>
        <rFont val="Arial"/>
        <family val="2"/>
      </rPr>
      <t>DE SU ESPOSO ENICEFORO CORONA HERNANDEZ, CON CATEGORIA DE</t>
    </r>
    <r>
      <rPr>
        <b/>
        <sz val="8"/>
        <rFont val="Arial Black"/>
        <family val="2"/>
      </rPr>
      <t xml:space="preserve"> POLICIA TERCERO</t>
    </r>
  </si>
  <si>
    <r>
      <rPr>
        <sz val="8"/>
        <color rgb="FF0000CC"/>
        <rFont val="Arial"/>
        <family val="2"/>
      </rPr>
      <t>EN FECHA 25/OCT/23 LA SSSS NOTIFICO ACUERDO DE FECHA 29/SEP/23, EN DONDE SE DECLARA QUE</t>
    </r>
    <r>
      <rPr>
        <b/>
        <sz val="8"/>
        <color rgb="FF006666"/>
        <rFont val="Arial Black"/>
        <family val="2"/>
      </rPr>
      <t xml:space="preserve"> HA CAUSADO EJECUTORIA LA RESOLUCIO</t>
    </r>
    <r>
      <rPr>
        <b/>
        <sz val="8"/>
        <color rgb="FF0000CC"/>
        <rFont val="Arial Black"/>
        <family val="2"/>
      </rPr>
      <t>N</t>
    </r>
    <r>
      <rPr>
        <sz val="8"/>
        <color rgb="FF0000CC"/>
        <rFont val="Arial"/>
        <family val="2"/>
      </rPr>
      <t xml:space="preserve"> DICTADA EN EL RECURSO DE REVISION NO. 152/2023 DEL 16/AGO/23</t>
    </r>
    <r>
      <rPr>
        <sz val="8"/>
        <rFont val="Arial"/>
        <family val="2"/>
      </rPr>
      <t>.</t>
    </r>
  </si>
  <si>
    <r>
      <rPr>
        <b/>
        <sz val="8"/>
        <color rgb="FF0000CC"/>
        <rFont val="Arial"/>
        <family val="2"/>
      </rPr>
      <t>EN FECHA 25/OCT/23 LA SSSS NOTIFICO ACUERDO DE FECHA 06/OCT/23, EN DONDE SE DECLARA QUE</t>
    </r>
    <r>
      <rPr>
        <b/>
        <sz val="8"/>
        <color rgb="FF0000CC"/>
        <rFont val="Arial Black"/>
        <family val="2"/>
      </rPr>
      <t xml:space="preserve"> </t>
    </r>
    <r>
      <rPr>
        <b/>
        <sz val="8"/>
        <color rgb="FF006666"/>
        <rFont val="Arial Black"/>
        <family val="2"/>
      </rPr>
      <t>HA CAUSADO EJECUTORIA LA RESOLUCION</t>
    </r>
    <r>
      <rPr>
        <b/>
        <sz val="8"/>
        <color rgb="FF0000CC"/>
        <rFont val="Arial"/>
        <family val="2"/>
      </rPr>
      <t xml:space="preserve"> DICTADA EN EL RECURSO DE REVISION NO. 264/2023 DEL 07/SEP/23.</t>
    </r>
  </si>
  <si>
    <r>
      <rPr>
        <b/>
        <sz val="8"/>
        <color rgb="FF401BC0"/>
        <rFont val="Arial"/>
        <family val="2"/>
      </rPr>
      <t xml:space="preserve">EN FECHA 15/MAR/23 LA SSSS NOTIFICO ACUERDO DE FECHA 28/FEB/23 EN DONDE </t>
    </r>
    <r>
      <rPr>
        <b/>
        <u/>
        <sz val="8"/>
        <color rgb="FF401BC0"/>
        <rFont val="Arial Black"/>
        <family val="2"/>
      </rPr>
      <t xml:space="preserve">SE ADMITE </t>
    </r>
    <r>
      <rPr>
        <b/>
        <sz val="8"/>
        <color rgb="FF401BC0"/>
        <rFont val="Arial"/>
        <family val="2"/>
      </rPr>
      <t>A TRAMITE EL RECURSO DE REVISION BAJO EL NO. 139/2023  INTERPUESTO POR LA PARTE ACTORA</t>
    </r>
    <r>
      <rPr>
        <sz val="8"/>
        <rFont val="Arial"/>
        <family val="2"/>
      </rPr>
      <t xml:space="preserve">.   </t>
    </r>
    <r>
      <rPr>
        <sz val="8"/>
        <color rgb="FF0033CC"/>
        <rFont val="Arial"/>
        <family val="2"/>
      </rPr>
      <t xml:space="preserve"> </t>
    </r>
    <r>
      <rPr>
        <b/>
        <sz val="8"/>
        <color rgb="FF0033CC"/>
        <rFont val="Arial"/>
        <family val="2"/>
      </rPr>
      <t xml:space="preserve">EN FECHA 27/MAR/23 LA SSSS NOTIFICO ACUERDO DE FECHA 09/MAR/23 EN DONDE SE ADMITE A TRAMITE EL RECURSO DE REVISION BAJO EL NO. </t>
    </r>
    <r>
      <rPr>
        <b/>
        <sz val="8"/>
        <color rgb="FF0033CC"/>
        <rFont val="Arial Black"/>
        <family val="2"/>
      </rPr>
      <t>177/2023</t>
    </r>
    <r>
      <rPr>
        <b/>
        <sz val="8"/>
        <color rgb="FF0033CC"/>
        <rFont val="Arial"/>
        <family val="2"/>
      </rPr>
      <t xml:space="preserve">  INTERPUESTO POR LA  TESORERIA</t>
    </r>
    <r>
      <rPr>
        <sz val="8"/>
        <rFont val="Arial"/>
        <family val="2"/>
      </rPr>
      <t xml:space="preserve">.   </t>
    </r>
    <r>
      <rPr>
        <b/>
        <sz val="8"/>
        <color rgb="FF0000CC"/>
        <rFont val="Arial"/>
        <family val="2"/>
      </rPr>
      <t xml:space="preserve">EN FECHA 25/OCT/23 LA SSSS NOTIFICO ACUERDO DE FECHA 25/SEP/23, EN DONDE SE DECLARA QUE HA </t>
    </r>
    <r>
      <rPr>
        <b/>
        <sz val="8"/>
        <color rgb="FF006666"/>
        <rFont val="Arial Black"/>
        <family val="2"/>
      </rPr>
      <t xml:space="preserve">CAUSADO EJECUTORIA LA RESOLUCION </t>
    </r>
    <r>
      <rPr>
        <b/>
        <sz val="8"/>
        <color rgb="FF0000CC"/>
        <rFont val="Arial"/>
        <family val="2"/>
      </rPr>
      <t>DICTADA EN EL RECURSO DE REVISION NO. 139/2023 Y 177/2023 ACUM DEL 09/AGO/23.</t>
    </r>
  </si>
  <si>
    <r>
      <rPr>
        <b/>
        <sz val="8"/>
        <color rgb="FF401BC0"/>
        <rFont val="Arial"/>
        <family val="2"/>
      </rPr>
      <t>EN FECHA 18/ABR/23 LA SSSS NOTIFICO ACUERDO DE FECHA 22/MAR/23 EN DONDE</t>
    </r>
    <r>
      <rPr>
        <b/>
        <u/>
        <sz val="8"/>
        <color rgb="FF401BC0"/>
        <rFont val="Arial Black"/>
        <family val="2"/>
      </rPr>
      <t xml:space="preserve"> SE ADMITE</t>
    </r>
    <r>
      <rPr>
        <b/>
        <sz val="8"/>
        <color rgb="FF401BC0"/>
        <rFont val="Arial"/>
        <family val="2"/>
      </rPr>
      <t xml:space="preserve"> A TRAMITE EL RECURSO DE REVISION BAJO EL NO. 217/2023</t>
    </r>
    <r>
      <rPr>
        <sz val="8"/>
        <rFont val="Arial"/>
        <family val="2"/>
      </rPr>
      <t xml:space="preserve"> .  </t>
    </r>
    <r>
      <rPr>
        <b/>
        <sz val="8"/>
        <color rgb="FF401BC0"/>
        <rFont val="Arial Black"/>
        <family val="2"/>
      </rPr>
      <t xml:space="preserve">RESOLUCION:   </t>
    </r>
    <r>
      <rPr>
        <b/>
        <sz val="8"/>
        <color rgb="FF401BC0"/>
        <rFont val="Arial"/>
        <family val="2"/>
      </rPr>
      <t xml:space="preserve">EN FECHA 22/AGO/23 SE NOTIFICO RESOLUCION AL RECURSO DE REVISION NO. 217/2023  DE FECHA 16/AGO/23, EN DONDE SE </t>
    </r>
    <r>
      <rPr>
        <b/>
        <u/>
        <sz val="8"/>
        <color rgb="FF401BC0"/>
        <rFont val="Arial Black"/>
        <family val="2"/>
      </rPr>
      <t>CONFIRMA</t>
    </r>
    <r>
      <rPr>
        <b/>
        <sz val="8"/>
        <color rgb="FF401BC0"/>
        <rFont val="Arial"/>
        <family val="2"/>
      </rPr>
      <t xml:space="preserve"> LA SENTENCIA DE FECHA 17/FEB/23. </t>
    </r>
    <r>
      <rPr>
        <sz val="8"/>
        <rFont val="Arial"/>
        <family val="2"/>
      </rPr>
      <t xml:space="preserve"> </t>
    </r>
    <r>
      <rPr>
        <b/>
        <sz val="8"/>
        <color rgb="FF0000CC"/>
        <rFont val="Arial"/>
        <family val="2"/>
      </rPr>
      <t xml:space="preserve">EN FECHA 26/OCT/23 LA SSSS NOTIFICO ACUERDO DE FECHA 28/SEP/23, EN DONDE SE DECLARA QUE </t>
    </r>
    <r>
      <rPr>
        <b/>
        <u/>
        <sz val="8"/>
        <color rgb="FF003366"/>
        <rFont val="Arial Black"/>
        <family val="2"/>
      </rPr>
      <t>HA CAUSADO EJECUTORIA LA RESOLUCION</t>
    </r>
    <r>
      <rPr>
        <b/>
        <sz val="8"/>
        <color rgb="FF0000CC"/>
        <rFont val="Arial"/>
        <family val="2"/>
      </rPr>
      <t xml:space="preserve"> DICTADA EN EL RECURSO DE REVISION NO. 217/2023 DEL 16/AGO/23.</t>
    </r>
  </si>
  <si>
    <r>
      <t xml:space="preserve">EN FECHA 09/FEB/23 LA SSSS NOTIFICO ACUERDO DE FECHA 17/ENE/23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1207/2022  INTERPUESTO POR LA PARTE ACTORA. </t>
    </r>
    <r>
      <rPr>
        <sz val="8"/>
        <color rgb="FF0000FF"/>
        <rFont val="Arial Black"/>
        <family val="2"/>
      </rPr>
      <t>(SE DESAHOGA VISTA EL 14/FEB/23)</t>
    </r>
    <r>
      <rPr>
        <sz val="8"/>
        <color rgb="FFC00000"/>
        <rFont val="Arial Black"/>
        <family val="2"/>
      </rPr>
      <t xml:space="preserve"> SUSPENSION.   </t>
    </r>
    <r>
      <rPr>
        <b/>
        <sz val="8"/>
        <color rgb="FF401BC0"/>
        <rFont val="Arial"/>
        <family val="2"/>
      </rPr>
      <t>EN FECHA 15/AGO/23 LA SSSS NOTIFICO ACUERDO DE FECHA 30/JUN/23, EN DONDE SE DECLARA QUE</t>
    </r>
    <r>
      <rPr>
        <b/>
        <u/>
        <sz val="8"/>
        <color rgb="FF401BC0"/>
        <rFont val="Arial Black"/>
        <family val="2"/>
      </rPr>
      <t xml:space="preserve"> HA CAUSADO EJECUTORIA </t>
    </r>
    <r>
      <rPr>
        <b/>
        <sz val="8"/>
        <color rgb="FF401BC0"/>
        <rFont val="Arial"/>
        <family val="2"/>
      </rPr>
      <t>LA RESOLUCION DICTADA EN EL RECURSO DE REVISION NO. 1207/2022 DEL 25/MAY/23.</t>
    </r>
    <r>
      <rPr>
        <sz val="8"/>
        <rFont val="Arial"/>
        <family val="2"/>
      </rPr>
      <t xml:space="preserve">    </t>
    </r>
    <r>
      <rPr>
        <sz val="8"/>
        <rFont val="Arial Black"/>
        <family val="2"/>
      </rPr>
      <t xml:space="preserve">SENTENCIA:  </t>
    </r>
    <r>
      <rPr>
        <sz val="8"/>
        <rFont val="Arial"/>
        <family val="2"/>
      </rPr>
      <t xml:space="preserve">EN FECHA 26/OCT/23 LA SSR NOTIFICO SENTENCIA DE FECHA 20/OCT/23 EN DONDE SE DECLARA:  QUE SE DECRETA EL SOBRESEIMIENTO RESPECTO DE LOS OFICIOS DGSCYTM/DT/CHJ/1190/2016 DE 15/AGO/2016, CJ/1467/2012 DE 10/SEP Y DGA-2/4423/2012 DE 11/SEP/ AMBOS DE 2012, ASI COMO DEL DG Y DEL SUBIDRECTOR DE ADMINISTRACION, AMBOS DE LA DGSCYMS (DENOMINACION ACTUAL).   </t>
    </r>
  </si>
  <si>
    <r>
      <t xml:space="preserve">SE RECONOCE LA VALIDEZ DE LA RESPUESTA CONTENIDA EN EL OFICIO DGSCYTM/SJ/14545/2022 DE 12/OCT/22.   SE DECLARA LA INVALIDEZ DEL PROCEDIMIENTO ADMINISTRATIVO CHJ/DP/333/2016 INSTAURADO EN CONTRA DEL PARTICULAR DEMANDANTE.  SE CONDENA AL PRESIDENTE DE LA ACTUAL CHYJ DE LA DGSCYMS A REALIZAR LOS TRAMITES CORRRESPONDIENTES CON LA FINALIDAD DE OTORGAR A LA PARTE ACTORA LO SIGUIENTE: </t>
    </r>
    <r>
      <rPr>
        <sz val="9"/>
        <rFont val="Arial Black"/>
        <family val="2"/>
      </rPr>
      <t xml:space="preserve"> A) </t>
    </r>
    <r>
      <rPr>
        <sz val="8"/>
        <rFont val="Arial"/>
        <family val="2"/>
      </rPr>
      <t xml:space="preserve">EL PAGO DE INDEMNIZACION CONSTITUCIONAL EQUIVALENTE A TRES MESES DE SALARIO INTEGRADO QUE PERCIBIA EN EL EMPLEO, CARGO O COMISION QUE DESEMPEÑABA EN LA DGSCYTM.  </t>
    </r>
    <r>
      <rPr>
        <b/>
        <sz val="9"/>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 A SABER, 16/AGO/2016, </t>
    </r>
  </si>
  <si>
    <r>
      <t xml:space="preserve">SEGUN CONSTA EN EL OFICIO DGSCYTM/SSC/Z-13/874/2016 CONSULTABLE EN COPIA CERTIFICADA, EN EL EXPEDIENTE QUE EXHIBIO LA AUTORIDAD DEMANDADA.   </t>
    </r>
    <r>
      <rPr>
        <sz val="9"/>
        <rFont val="Arial Black"/>
        <family val="2"/>
      </rPr>
      <t>C).</t>
    </r>
    <r>
      <rPr>
        <sz val="8"/>
        <rFont val="Arial"/>
        <family val="2"/>
      </rPr>
      <t xml:space="preserve">  EL PAGO DE LAS PRESTACIONES DE LEY,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t>
    </r>
    <r>
      <rPr>
        <b/>
        <sz val="8"/>
        <rFont val="Arial Black"/>
        <family val="2"/>
      </rPr>
      <t xml:space="preserve">  D). </t>
    </r>
    <r>
      <rPr>
        <sz val="8"/>
        <rFont val="Arial"/>
        <family val="2"/>
      </rPr>
      <t xml:space="preserve"> EL PAGO DE LOS HABERES DEJADOS DE PERCIBIR HASTA POR UN PERIODO MAXIMO DE 12 MESES, CON BASE AL  TABULADOR VIGENTE A LA FECHA EN QUE SE EXHIBA .   </t>
    </r>
  </si>
  <si>
    <r>
      <rPr>
        <b/>
        <sz val="8"/>
        <color rgb="FF0000CC"/>
        <rFont val="Arial"/>
        <family val="2"/>
      </rPr>
      <t xml:space="preserve">EN FECHA 26/OCT/23 LA SSSS NOTIFICO ACUERDO DE FECHA 16/OCT/23, EN DONDE SE DECLARA QUE </t>
    </r>
    <r>
      <rPr>
        <b/>
        <sz val="8"/>
        <color rgb="FF006666"/>
        <rFont val="Arial Black"/>
        <family val="2"/>
      </rPr>
      <t>HA CAUSADO EJECUTORIA LA RESOLUCION</t>
    </r>
    <r>
      <rPr>
        <b/>
        <sz val="8"/>
        <color rgb="FF0000CC"/>
        <rFont val="Arial"/>
        <family val="2"/>
      </rPr>
      <t xml:space="preserve"> DICTADA EN EL RECURSO DE REVISION NO. 218/2023 Y 219/2023 DEL 16/AGO/23.</t>
    </r>
  </si>
  <si>
    <r>
      <rPr>
        <b/>
        <sz val="8"/>
        <color rgb="FF0A0454"/>
        <rFont val="Arial"/>
        <family val="2"/>
      </rPr>
      <t xml:space="preserve">EN FECHA 26/OCT/23 LA SSSS NOTIFICO ACUERDO DE FECHA 29/SEP/23, EN DONDE SE DECLARA QUE </t>
    </r>
    <r>
      <rPr>
        <b/>
        <u/>
        <sz val="8"/>
        <color rgb="FF006666"/>
        <rFont val="Arial Black"/>
        <family val="2"/>
      </rPr>
      <t>HA CAUSADO EJECUTORIA LA RESOLUCION</t>
    </r>
    <r>
      <rPr>
        <b/>
        <sz val="8"/>
        <color rgb="FF0A0454"/>
        <rFont val="Arial"/>
        <family val="2"/>
      </rPr>
      <t xml:space="preserve"> DICTADA EN EL RECURSO DE REVISION NO. 184/2023 DEL 16/AGO/23</t>
    </r>
    <r>
      <rPr>
        <sz val="8"/>
        <rFont val="Arial"/>
        <family val="2"/>
      </rPr>
      <t>.</t>
    </r>
  </si>
  <si>
    <r>
      <t xml:space="preserve">SE DECLARA LA INVALIDEZ DE LA RESOLUCION NEGATIVA FICTA RECAIDA AL ESCIRTO PETITORIO PRESENTADO EL 19/FEB/21, ANTE EL DIRECTOR DE RECURSOS HUMANOS DEL MUNICIPIO DE NAUCALPAN.  </t>
    </r>
    <r>
      <rPr>
        <b/>
        <u/>
        <sz val="8"/>
        <color rgb="FF002060"/>
        <rFont val="Arial"/>
        <family val="2"/>
      </rPr>
      <t>SE CONDENA AL DIRECTOR DE RECURSOS HUMANOS A QUE EN UN TERMINO DE TRES DIAS HABILES POSTERIORES AL EN QUE SURTA EFECTOS LA NOTIFICACION DEL AUTO QUE TIENE POR EJECUTORIADA LA PRESENTE SENTENCIA REMITA EL ESCRITO PETITORIO PRESENTADO EL 19/FEB/21 A LA AUTORIDAD COMPETENTE PARA QUE ATIENDA LO SOLICITADO POR EL ACTOR, DEBIENDO NOTIFICAR AL DEMANDANTE DE DICHA REMISION</t>
    </r>
    <r>
      <rPr>
        <b/>
        <sz val="8"/>
        <color rgb="FF401BC0"/>
        <rFont val="Arial"/>
        <family val="2"/>
      </rPr>
      <t xml:space="preserve">.  </t>
    </r>
    <r>
      <rPr>
        <b/>
        <sz val="8"/>
        <color rgb="FF0000CC"/>
        <rFont val="Arial"/>
        <family val="2"/>
      </rPr>
      <t xml:space="preserve">EN FECHA 26/OCT/23 LA SSSS NOTIFICO ACUERDO DE FECHA 22/SEP/23, EN DONDE SE DECLARA QUE </t>
    </r>
    <r>
      <rPr>
        <b/>
        <u/>
        <sz val="8"/>
        <color rgb="FF006666"/>
        <rFont val="Arial Black"/>
        <family val="2"/>
      </rPr>
      <t>HA CAUSADO EJECUTORIA LA RESOLUCION</t>
    </r>
    <r>
      <rPr>
        <b/>
        <sz val="8"/>
        <color rgb="FF0000CC"/>
        <rFont val="Arial"/>
        <family val="2"/>
      </rPr>
      <t xml:space="preserve"> DICTADA EN EL RECURSO DE REVISION NO. 12/2023 DEL 09/AGO/23.</t>
    </r>
  </si>
  <si>
    <r>
      <t xml:space="preserve">EN FECHA 19/DIC/22 LA </t>
    </r>
    <r>
      <rPr>
        <sz val="8"/>
        <color rgb="FF800080"/>
        <rFont val="Arial Black"/>
        <family val="2"/>
      </rPr>
      <t>SSSS</t>
    </r>
    <r>
      <rPr>
        <sz val="8"/>
        <color rgb="FF800080"/>
        <rFont val="Arial"/>
        <family val="2"/>
      </rPr>
      <t xml:space="preserve"> NOTIFICA ACUERDO DE FECHA 13/DIC/22, EN DONDE SE CORRE EL TRASLADO DE LA</t>
    </r>
    <r>
      <rPr>
        <sz val="8"/>
        <color rgb="FF800080"/>
        <rFont val="Arial Black"/>
        <family val="2"/>
      </rPr>
      <t xml:space="preserve"> DEMANDA DE AMPARO</t>
    </r>
    <r>
      <rPr>
        <sz val="8"/>
        <color rgb="FF800080"/>
        <rFont val="Arial"/>
        <family val="2"/>
      </rPr>
      <t xml:space="preserve"> A LA PRESIDENCIA, DGSCyTM, CHyJ,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655/2022 Y 661/2022 ACUM.  </t>
    </r>
    <r>
      <rPr>
        <b/>
        <sz val="8"/>
        <color rgb="FF800080"/>
        <rFont val="Arial Black"/>
        <family val="2"/>
      </rPr>
      <t xml:space="preserve"> </t>
    </r>
    <r>
      <rPr>
        <b/>
        <sz val="8"/>
        <color rgb="FF0000FF"/>
        <rFont val="Arial Black"/>
        <family val="2"/>
      </rPr>
      <t xml:space="preserve">(VENCE EL 30/ENE/23).  </t>
    </r>
    <r>
      <rPr>
        <b/>
        <sz val="8"/>
        <color rgb="FF660066"/>
        <rFont val="Arial"/>
        <family val="2"/>
      </rPr>
      <t>EN FECHA 25/ENE/22 LA SSSS NOTIFICO ACUERDO DE FECHA 20/ENE/23, RELATIVA AL RR-655/2022 Y 661/2022 ACUM,EN DONDE TIENE POR RECIBIDO EL ACUERDO DE FECHA 16/ENE/23 POR EL QUE EL TERCER TRIBUNAL COLEGIADO EN MATERIA ADMINISTRATIVA DEL SEGUNDO CIRCUITO DETERMINA</t>
    </r>
    <r>
      <rPr>
        <b/>
        <u/>
        <sz val="8"/>
        <color rgb="FF660066"/>
        <rFont val="Arial Black"/>
        <family val="2"/>
      </rPr>
      <t xml:space="preserve">  DESECHAR LA DEMANDA DE AMPARO DIRECTO NO. 175/2022 POR NOTORIAMENTE IMPROCEDENTE, INTERPUESTA POR ALEJANDRO ESQUIVEL MENDOZA</t>
    </r>
    <r>
      <rPr>
        <b/>
        <sz val="8"/>
        <color rgb="FF660066"/>
        <rFont val="Arial"/>
        <family val="2"/>
      </rPr>
      <t>.</t>
    </r>
  </si>
  <si>
    <r>
      <rPr>
        <sz val="8"/>
        <rFont val="Arial Black"/>
        <family val="2"/>
      </rPr>
      <t xml:space="preserve">SENTENCIA:  </t>
    </r>
    <r>
      <rPr>
        <sz val="8"/>
        <rFont val="Arial"/>
        <family val="2"/>
      </rPr>
      <t xml:space="preserve">EN FECHA 01/SEP/23 LA SALA SUPERNUMERARIA NOTIFICO SENTENCIA DE FECHA 25/AGO/23, EN DONDE SE DECLARA:  LA PARTE ACTORA PROBO SU PRETENSION, EN CONSECUENCIA:  SE DECLARA LA INVALIDEZ DEL ACTO ADMINISTRATIVO.   SE CONDENA A LAS AUTORIDADES DEMANDADAS A REALIZAR LAS GESTIONES NECESARIAS A FIN DE QUE PROCEDA A OTORGAR LA INDEMINIZACION A QUE TENGA DERECHO POR EL RIESGO DE TRABAJO SUFRIDO.   </t>
    </r>
    <r>
      <rPr>
        <b/>
        <sz val="8"/>
        <color rgb="FF0D0571"/>
        <rFont val="Arial"/>
        <family val="2"/>
      </rPr>
      <t xml:space="preserve">EN FECHA 27/OCT/23 LA SSSS NOTIFICO ACUERDO DE FECHA 26/SEP/23 EN DONDE </t>
    </r>
    <r>
      <rPr>
        <b/>
        <u/>
        <sz val="8"/>
        <color rgb="FF0D0571"/>
        <rFont val="Arial Black"/>
        <family val="2"/>
      </rPr>
      <t xml:space="preserve">SE ADMITE A TRAMITE </t>
    </r>
    <r>
      <rPr>
        <b/>
        <sz val="8"/>
        <color rgb="FF0D0571"/>
        <rFont val="Arial"/>
        <family val="2"/>
      </rPr>
      <t>EL RECURSO DE REVISION BAJO EL NO. 972/2023.</t>
    </r>
  </si>
  <si>
    <r>
      <rPr>
        <b/>
        <sz val="8"/>
        <rFont val="Arial Black"/>
        <family val="2"/>
      </rPr>
      <t xml:space="preserve">SENTENCIA: </t>
    </r>
    <r>
      <rPr>
        <sz val="8"/>
        <rFont val="Arial"/>
        <family val="2"/>
      </rPr>
      <t xml:space="preserve"> EN FECHA 31/OCT/23 LA SSR NOTIFICO SENTENCIA DE FECHA  20/OCT/23, EN DONDE SE DECLARA:  QUE SE SOBRESEE EL PRESENTE JUICIO ADMINISTRATIVO RESPECTO DE LA PRSIDENTA MUNICIPAL.   SE DECLARA LA INVALIDEZ DE LA RESOLUCION NEGATIVA FICTA RECAIDA AL ESCRITO DE PETICION PRESENTADO EL 24/ABR/23.  SE CONDENA AL DIRECTOR GENERAL DE ADMINISTRACION A REALIZAR LOS TRAMITES CORRESPONDIENTES A EFECTO DE QUE SE LE OTORGUE AL PARTICULAR DEMANDANTE LO SIGUIENTE:  </t>
    </r>
    <r>
      <rPr>
        <b/>
        <sz val="9"/>
        <rFont val="Arial Black"/>
        <family val="2"/>
      </rPr>
      <t xml:space="preserve">A)  </t>
    </r>
    <r>
      <rPr>
        <sz val="8"/>
        <rFont val="Arial"/>
        <family val="2"/>
      </rPr>
      <t>EL PAGO DEL FINIQUITO POR RENUNCIA VOLUNTARIA, QUE DEBERA COMPRENDER EL PAGO DE LA PARTE PROPORCIONAL DE AGUINALDO Y PRIMA VACACIONAL, QUE CORREPONDA POR EL PERIODO DEL 01/ ENE AL 17/MAR/2023 (FECHA EN QUE CAUSO BAJA).</t>
    </r>
  </si>
  <si>
    <r>
      <rPr>
        <b/>
        <sz val="8"/>
        <color rgb="FF0033CC"/>
        <rFont val="Arial"/>
        <family val="2"/>
      </rPr>
      <t xml:space="preserve">EN FECHA 24/MAY/23 LA SSSS NOTIFICO ACUERDO DE FECHA 09/MAY/23 EN DONDE SE </t>
    </r>
    <r>
      <rPr>
        <b/>
        <sz val="8"/>
        <color rgb="FF0033CC"/>
        <rFont val="Arial Black"/>
        <family val="2"/>
      </rPr>
      <t>ADMITE A TRAMITE</t>
    </r>
    <r>
      <rPr>
        <b/>
        <sz val="8"/>
        <color rgb="FF0033CC"/>
        <rFont val="Arial"/>
        <family val="2"/>
      </rPr>
      <t xml:space="preserve"> EL </t>
    </r>
    <r>
      <rPr>
        <b/>
        <sz val="8"/>
        <color rgb="FF0033CC"/>
        <rFont val="Arial Black"/>
        <family val="2"/>
      </rPr>
      <t>RECURSO DE REVISION</t>
    </r>
    <r>
      <rPr>
        <b/>
        <sz val="8"/>
        <color rgb="FF0033CC"/>
        <rFont val="Arial"/>
        <family val="2"/>
      </rPr>
      <t xml:space="preserve"> BAJO EL NO. 373/2023 INTERPUESTO POR LA PARTE ACTORA</t>
    </r>
    <r>
      <rPr>
        <sz val="8"/>
        <rFont val="Arial"/>
        <family val="2"/>
      </rPr>
      <t xml:space="preserve">.  </t>
    </r>
    <r>
      <rPr>
        <b/>
        <sz val="8"/>
        <color rgb="FF0D0571"/>
        <rFont val="Arial Black"/>
        <family val="2"/>
      </rPr>
      <t xml:space="preserve"> RESOLUCION: </t>
    </r>
    <r>
      <rPr>
        <b/>
        <sz val="8"/>
        <color rgb="FF0D0571"/>
        <rFont val="Arial"/>
        <family val="2"/>
      </rPr>
      <t xml:space="preserve"> EN FECHA 31/OCT/23 SE NOTIFICO RESOLUCION AL RECURSO DE REVISION NO. 373/2023. DE FECHA 25/OCT/23, EN DONDE SE </t>
    </r>
    <r>
      <rPr>
        <b/>
        <sz val="8"/>
        <color rgb="FF0D0571"/>
        <rFont val="Arial Black"/>
        <family val="2"/>
      </rPr>
      <t xml:space="preserve">REVOCA LA SENTENCIA </t>
    </r>
    <r>
      <rPr>
        <b/>
        <sz val="8"/>
        <color rgb="FF0D0571"/>
        <rFont val="Arial"/>
        <family val="2"/>
      </rPr>
      <t xml:space="preserve">DE FECHA 24/MAR/23, DICTADA POR EL MAGISTRADO DE LA SSR.   DEVUELVANSE LOS AUTOS A LA SSR A EFECTO DE QUE EL TITULAR DE LA MISMA, REGULARICE EL PROCEDIMIENTO DEL JUICIO ADMINISTRATIVO 73/2022 Y CONTINUE CON EL JUICIO CONTENCIOSO ADMINISTRATIVO A </t>
    </r>
    <r>
      <rPr>
        <b/>
        <u/>
        <sz val="8"/>
        <color rgb="FF0D0571"/>
        <rFont val="Arial Black"/>
        <family val="2"/>
      </rPr>
      <t>PARTIR DE LA CONTESTACION DE DEMANDADA SE EMPLACE A LA DGA</t>
    </r>
    <r>
      <rPr>
        <b/>
        <sz val="8"/>
        <color rgb="FF0D0571"/>
        <rFont val="Arial"/>
        <family val="2"/>
      </rPr>
      <t>.</t>
    </r>
  </si>
  <si>
    <r>
      <t xml:space="preserve">EN FECHA 25/MAY/23 LA SSSS NOTIFICO ACUERDO DE FECHA 09/MAY/23 EN DONDE </t>
    </r>
    <r>
      <rPr>
        <b/>
        <u/>
        <sz val="8"/>
        <color rgb="FF0033CC"/>
        <rFont val="Arial Black"/>
        <family val="2"/>
      </rPr>
      <t>SE ADMITE</t>
    </r>
    <r>
      <rPr>
        <b/>
        <sz val="8"/>
        <color rgb="FF0033CC"/>
        <rFont val="Arial"/>
        <family val="2"/>
      </rPr>
      <t xml:space="preserve"> A TRAMITE EL RECURSO DE REVISION BAJO EL NO. 387/2023.</t>
    </r>
    <r>
      <rPr>
        <b/>
        <sz val="8"/>
        <color rgb="FF0033CC"/>
        <rFont val="Arial Black"/>
        <family val="2"/>
      </rPr>
      <t xml:space="preserve"> RESOLUCION:  </t>
    </r>
    <r>
      <rPr>
        <b/>
        <sz val="8"/>
        <color rgb="FF0033CC"/>
        <rFont val="Arial"/>
        <family val="2"/>
      </rPr>
      <t xml:space="preserve"> EN FECHA 31/OCT/23 SE NOTIFICO RESOLUCION AL RECURSO DE REVISION NO. 387/2023. DE FECHA 25/OCT/23, EN DONDE SE </t>
    </r>
    <r>
      <rPr>
        <b/>
        <u/>
        <sz val="8"/>
        <color rgb="FF0033CC"/>
        <rFont val="Arial Black"/>
        <family val="2"/>
      </rPr>
      <t>CONFIRMA</t>
    </r>
    <r>
      <rPr>
        <b/>
        <sz val="8"/>
        <color rgb="FF0033CC"/>
        <rFont val="Arial"/>
        <family val="2"/>
      </rPr>
      <t xml:space="preserve"> LA SENTENCIA DE FECHA 24/MAR/23.   </t>
    </r>
  </si>
  <si>
    <t>625/2023</t>
  </si>
  <si>
    <r>
      <t xml:space="preserve">EN FECHA 17/OCT/23 MEDIANTE OFICIO NO. CHJ/1861/2023 LA CHYJ, REMITIO SU EXPEDIENTE PARA QUE LA DGJYC EXCLUSIVAMENTE DE CONTINUIDAD DEL MISMO, ENCONTRANDOSE EN EL CUMPLIMIENTO DE SENTENCIA.  </t>
    </r>
    <r>
      <rPr>
        <b/>
        <sz val="8"/>
        <color rgb="FF0033CC"/>
        <rFont val="Arial"/>
        <family val="2"/>
      </rPr>
      <t>EN FECHA 26/OCT/23 LA SSSS NOTIFICO ACUERDO DE FECHA 10/OCT/23, EN DONDE SE DECLARA QUE</t>
    </r>
    <r>
      <rPr>
        <b/>
        <u/>
        <sz val="8"/>
        <color rgb="FF006666"/>
        <rFont val="Arial Black"/>
        <family val="2"/>
      </rPr>
      <t xml:space="preserve"> HA CAUSADO EJECUTORIA LA RESOLUCION</t>
    </r>
    <r>
      <rPr>
        <b/>
        <sz val="8"/>
        <color rgb="FF0033CC"/>
        <rFont val="Arial"/>
        <family val="2"/>
      </rPr>
      <t xml:space="preserve"> DICTADA EN EL RECURSO DE REVISION NO.655/2022 Y 661/2022</t>
    </r>
    <r>
      <rPr>
        <b/>
        <sz val="8"/>
        <rFont val="Arial"/>
        <family val="2"/>
      </rPr>
      <t xml:space="preserve">.  EN FECHA 06/NOV/23 LA SSR NOTIFICO ACUERDO DE FECHA 17/OCT/23, EN DONDE INFORMA QUE TOMA CONOCIMIENTO DEL </t>
    </r>
    <r>
      <rPr>
        <b/>
        <u/>
        <sz val="8"/>
        <color rgb="FF800080"/>
        <rFont val="Arial"/>
        <family val="2"/>
      </rPr>
      <t>ACUERDO DE FECHA 13/OCT/23 EMITIDO POR JUZGADO DECIMO DE DISTRITO,  POR EL QUE SE DECRETA EL SOBRESEIMIENTO DEL JUICIO DE AMPARO 1155/2023-VIII</t>
    </r>
    <r>
      <rPr>
        <b/>
        <sz val="8"/>
        <rFont val="Arial"/>
        <family val="2"/>
      </rPr>
      <t xml:space="preserve"> PROMOVIDO POR EL ACTOR.</t>
    </r>
  </si>
  <si>
    <r>
      <t xml:space="preserve">05/OCT/23 </t>
    </r>
    <r>
      <rPr>
        <b/>
        <sz val="8"/>
        <color rgb="FFC00000"/>
        <rFont val="Arial"/>
        <family val="2"/>
      </rPr>
      <t>08/NOV/23</t>
    </r>
  </si>
  <si>
    <r>
      <t xml:space="preserve">PRESIDENCIA, </t>
    </r>
    <r>
      <rPr>
        <b/>
        <sz val="8"/>
        <color rgb="FFC00000"/>
        <rFont val="Arial"/>
        <family val="2"/>
      </rPr>
      <t>ADMINISTRACION, RELACIONES LABORALES</t>
    </r>
  </si>
  <si>
    <t>595/2023</t>
  </si>
  <si>
    <r>
      <t>IMPUGNA LA</t>
    </r>
    <r>
      <rPr>
        <sz val="8"/>
        <rFont val="Arial Black"/>
        <family val="2"/>
      </rPr>
      <t xml:space="preserve"> FALTA DE PAGO DE SU FINIQUITO</t>
    </r>
    <r>
      <rPr>
        <sz val="8"/>
        <rFont val="Arial"/>
        <family val="2"/>
      </rPr>
      <t xml:space="preserve">  Y DEMAS PRESTACIONES A QUE TENGA DERECHO POR  12 AÑOS  DE SERVICIO COMO POLICIA SEGUNDO</t>
    </r>
  </si>
  <si>
    <r>
      <rPr>
        <sz val="8"/>
        <rFont val="Arial Black"/>
        <family val="2"/>
      </rPr>
      <t xml:space="preserve">SENTENCIA:  </t>
    </r>
    <r>
      <rPr>
        <sz val="8"/>
        <rFont val="Arial"/>
        <family val="2"/>
      </rPr>
      <t>EN FECHA 27/SEP/23 LA SALA SUPERNUMERARIA NOTIFICO SENTENCIA DE FECHA 01/SEP/23, EN DONDE SE DECLARA:  QUE RESULTA INATENDIBLE EL SOBRESEIMIENTO PLANTEADO POR LA AUTORIDAD DEMANDADA.  SE DECLARA LA INVALIDEZ DE LA RESOLUCION NEGATIVA FICTA, QUE SE CONFIGURA POR EL SILENCIO DE LAS AUTORIDADES DEMANDADAS, PARA DAR RESPUESTA A LA PETICION CON FECHA  DE RECEPCION DE 20/FEB/23, ASI COMO DEL DGA/SRH/DRL/0160/2023 EMITIDO POR EL DIRECTOR GENERAL DE ADMINISTRACION,   SE CONDENA A LA AUTORIDAD DEMANDADA A QUE EN UN TERMINO DE TRS DIAS HABILES SIGUIENTES A AQUEL EN QUE CAUSE EJECUTORIA LA RESENTENCIA SENTENCIA:   PROCEDA A REALIZAR LAS GESTIONES NECESARIAS PARA QUE SE REALICE EL PAGO DEL SEGURO DE VIDA DEL FINADO JUAN ANGEL SANTIAGO LOPEZ A LA BENEFICIARIA MARIA DEL ROSARIO LOPEZ LOPEZ.</t>
    </r>
  </si>
  <si>
    <r>
      <rPr>
        <b/>
        <sz val="8"/>
        <color rgb="FF401BC0"/>
        <rFont val="Arial"/>
        <family val="2"/>
      </rPr>
      <t>EN FECHA 22/AGO/23 LA</t>
    </r>
    <r>
      <rPr>
        <b/>
        <sz val="8"/>
        <color rgb="FF401BC0"/>
        <rFont val="Arial Black"/>
        <family val="2"/>
      </rPr>
      <t xml:space="preserve"> SSSS </t>
    </r>
    <r>
      <rPr>
        <b/>
        <sz val="8"/>
        <color rgb="FF401BC0"/>
        <rFont val="Arial"/>
        <family val="2"/>
      </rPr>
      <t xml:space="preserve">NOTIFICO ACUERDO DE FECHA 11/AGO/23, EN DONDE TIENE POR RECIBIDO EL ACUERDO MEDIANTE EL CUAL EL SEGUNDO TRIBUNAL COLEGIADO EN MATERIA ADMINISTRATIVA DEL SEGUNDO CIRCUITO DECLARO </t>
    </r>
    <r>
      <rPr>
        <b/>
        <u/>
        <sz val="8"/>
        <color rgb="FF800080"/>
        <rFont val="Arial Black"/>
        <family val="2"/>
      </rPr>
      <t xml:space="preserve">INFUNDADO EL RECURSO DE RECLAMACION </t>
    </r>
    <r>
      <rPr>
        <b/>
        <sz val="8"/>
        <color rgb="FF401BC0"/>
        <rFont val="Arial Black"/>
        <family val="2"/>
      </rPr>
      <t>INTERPUESTO POR LA DGJyC</t>
    </r>
    <r>
      <rPr>
        <b/>
        <sz val="8"/>
        <color rgb="FF401BC0"/>
        <rFont val="Arial"/>
        <family val="2"/>
      </rPr>
      <t xml:space="preserve"> EN CONTRA DE LA RESOLUCION DE FECHA 14/JUN/23</t>
    </r>
    <r>
      <rPr>
        <b/>
        <sz val="8"/>
        <rFont val="Arial"/>
        <family val="2"/>
      </rPr>
      <t xml:space="preserve">.   </t>
    </r>
    <r>
      <rPr>
        <b/>
        <sz val="8"/>
        <color rgb="FF0000CC"/>
        <rFont val="Arial"/>
        <family val="2"/>
      </rPr>
      <t xml:space="preserve">EN FECHA 13/NOV/23 LA SSSS NOTIFICO ACUERDO DE FECHA 24/OCT/23, EN DONDE SE DECLARA QUE </t>
    </r>
    <r>
      <rPr>
        <b/>
        <u/>
        <sz val="8"/>
        <color rgb="FF006666"/>
        <rFont val="Arial Black"/>
        <family val="2"/>
      </rPr>
      <t>HA CAUSADO EJECUTORIA</t>
    </r>
    <r>
      <rPr>
        <b/>
        <sz val="8"/>
        <color rgb="FF0000CC"/>
        <rFont val="Arial"/>
        <family val="2"/>
      </rPr>
      <t xml:space="preserve"> LA RESOLUCION DICTADA EN EL RECURSO DE REVISION NO. 1188/2022 DEL 27/ABR/23.  AMPARO 348/2023</t>
    </r>
  </si>
  <si>
    <r>
      <rPr>
        <sz val="8"/>
        <color rgb="FF401BC0"/>
        <rFont val="Arial"/>
        <family val="2"/>
      </rPr>
      <t xml:space="preserve">EN FECHA 22/MAR/23 LA SSSS NOTIFICO ACUERDO DE FECHA 06/MAR/23 EN DONDE SE </t>
    </r>
    <r>
      <rPr>
        <sz val="8"/>
        <color rgb="FF401BC0"/>
        <rFont val="Arial Black"/>
        <family val="2"/>
      </rPr>
      <t>ADMITE A TRAMITE</t>
    </r>
    <r>
      <rPr>
        <sz val="8"/>
        <color rgb="FF401BC0"/>
        <rFont val="Arial"/>
        <family val="2"/>
      </rPr>
      <t xml:space="preserve"> EL </t>
    </r>
    <r>
      <rPr>
        <sz val="8"/>
        <color rgb="FF401BC0"/>
        <rFont val="Arial Black"/>
        <family val="2"/>
      </rPr>
      <t>RECURSO DE REVISION</t>
    </r>
    <r>
      <rPr>
        <sz val="8"/>
        <color rgb="FF401BC0"/>
        <rFont val="Arial"/>
        <family val="2"/>
      </rPr>
      <t xml:space="preserve"> BAJO EL NO. 153/2023</t>
    </r>
    <r>
      <rPr>
        <sz val="8"/>
        <rFont val="Arial"/>
        <family val="2"/>
      </rPr>
      <t xml:space="preserve">. </t>
    </r>
    <r>
      <rPr>
        <b/>
        <sz val="8"/>
        <color rgb="FF401BC0"/>
        <rFont val="Arial Black"/>
        <family val="2"/>
      </rPr>
      <t xml:space="preserve"> RESOLUCION:  </t>
    </r>
    <r>
      <rPr>
        <sz val="8"/>
        <rFont val="Arial"/>
        <family val="2"/>
      </rPr>
      <t xml:space="preserve"> </t>
    </r>
    <r>
      <rPr>
        <b/>
        <sz val="8"/>
        <color rgb="FF401BC0"/>
        <rFont val="Arial"/>
        <family val="2"/>
      </rPr>
      <t xml:space="preserve">EN FECHA 15/AGO/23 SE NOTIFICO RESOLUCION AL RECURSO DE REVISION NO. 153/2023  DE FECHA 09/AGO/23, EN DONDE SE </t>
    </r>
    <r>
      <rPr>
        <b/>
        <u/>
        <sz val="8"/>
        <color rgb="FF401BC0"/>
        <rFont val="Arial Black"/>
        <family val="2"/>
      </rPr>
      <t>CONFIRMA</t>
    </r>
    <r>
      <rPr>
        <b/>
        <sz val="8"/>
        <color rgb="FF401BC0"/>
        <rFont val="Arial"/>
        <family val="2"/>
      </rPr>
      <t xml:space="preserve"> LA SENTENCIA DE FECHA 03/FEB/23.</t>
    </r>
    <r>
      <rPr>
        <sz val="8"/>
        <rFont val="Arial"/>
        <family val="2"/>
      </rPr>
      <t xml:space="preserve">   </t>
    </r>
    <r>
      <rPr>
        <b/>
        <sz val="8"/>
        <color rgb="FF0000CC"/>
        <rFont val="Arial"/>
        <family val="2"/>
      </rPr>
      <t xml:space="preserve">EN FECHA 13/NOV/23 LA SSSS NOTIFICO ACUERDO DE FECHA 10/OCT/23 RELATIVA AL RECURSO DE REVISION 153/2023 EN DONDE TIENE POR RECIBIDO DEL SEGUNDO TRIBUNAL COLEGIADO EN MATERIA ADMINISTRATIVA DEL SEGUNDO CIRCUITO EL ACUERDO DE 27/SEP/23, POR EL QUE </t>
    </r>
    <r>
      <rPr>
        <b/>
        <sz val="8"/>
        <color rgb="FF800080"/>
        <rFont val="Arial Black"/>
        <family val="2"/>
      </rPr>
      <t xml:space="preserve">DESECHO POR IMPROCEDENTE </t>
    </r>
    <r>
      <rPr>
        <b/>
        <sz val="8"/>
        <color rgb="FF0000CC"/>
        <rFont val="Arial"/>
        <family val="2"/>
      </rPr>
      <t xml:space="preserve"> LA DEMANDA DE AMPARO NO. 545/2023 PROMOVIDA POR LA AUTORIDAD DEMANDADA</t>
    </r>
  </si>
  <si>
    <r>
      <rPr>
        <b/>
        <sz val="8"/>
        <color rgb="FF401BC0"/>
        <rFont val="Arial"/>
        <family val="2"/>
      </rPr>
      <t xml:space="preserve">EN FECHA 12/MAY/23 LA SSSS NOTIFICO ACUERDO DE FECHA 27/ABR/23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353/2023, INTERPUESTO POR LA PARTE ACTORA</t>
    </r>
    <r>
      <rPr>
        <sz val="8"/>
        <rFont val="Arial"/>
        <family val="2"/>
      </rPr>
      <t xml:space="preserve">. </t>
    </r>
    <r>
      <rPr>
        <b/>
        <sz val="8"/>
        <color rgb="FF0A0454"/>
        <rFont val="Arial Black"/>
        <family val="2"/>
      </rPr>
      <t xml:space="preserve"> RESOLUCION: </t>
    </r>
    <r>
      <rPr>
        <b/>
        <sz val="8"/>
        <color rgb="FF0A0454"/>
        <rFont val="Arial"/>
        <family val="2"/>
      </rPr>
      <t xml:space="preserve"> EN FECHA 26/SEP/23 SE NOTIFICO RESOLUCION AL RECURSO DE REVISION NO. 353/2023, 380/2023 Y 381/2023 ACUM.   DE FECHA 21/SEP/23, EN DONDE SE</t>
    </r>
    <r>
      <rPr>
        <b/>
        <u/>
        <sz val="8"/>
        <color rgb="FF0A0454"/>
        <rFont val="Arial Black"/>
        <family val="2"/>
      </rPr>
      <t xml:space="preserve"> CONFIRMA</t>
    </r>
    <r>
      <rPr>
        <b/>
        <sz val="8"/>
        <color rgb="FF0A0454"/>
        <rFont val="Arial"/>
        <family val="2"/>
      </rPr>
      <t xml:space="preserve"> LA SENTENCIA DE FECHA 17/MAR/23. </t>
    </r>
    <r>
      <rPr>
        <b/>
        <sz val="8"/>
        <color rgb="FF800080"/>
        <rFont val="Arial"/>
        <family val="2"/>
      </rPr>
      <t>EN FECHA 14/NOV/23 LA SSSS NOTIFICA ACUERDO DE FECHA 24/OCT/23, EN DONDE SE ORDENA FORMAR EL CUADERNO DE AMPARO NO. 217/2023, CON RESPECTO AL RECURSO DE REVISION NO. 353/2023, 380/2023 Y 381/2023 ACUM.</t>
    </r>
    <r>
      <rPr>
        <b/>
        <sz val="8"/>
        <color rgb="FF800080"/>
        <rFont val="Arial Black"/>
        <family val="2"/>
      </rPr>
      <t xml:space="preserve"> SE NIEGA LA SUSPENSION SOLICITADA POR LA DGJYC</t>
    </r>
    <r>
      <rPr>
        <b/>
        <sz val="8"/>
        <color rgb="FF800080"/>
        <rFont val="Arial"/>
        <family val="2"/>
      </rPr>
      <t xml:space="preserve">.   </t>
    </r>
  </si>
  <si>
    <t>676/2023</t>
  </si>
  <si>
    <r>
      <t>IMPUGNA L</t>
    </r>
    <r>
      <rPr>
        <sz val="8"/>
        <rFont val="Arial Black"/>
        <family val="2"/>
      </rPr>
      <t>A NEGATIVA FICTA</t>
    </r>
    <r>
      <rPr>
        <sz val="8"/>
        <rFont val="Arial"/>
        <family val="2"/>
      </rPr>
      <t xml:space="preserve"> EN QUE INCURRE LA AUTORIDAD DEMANDADA AL NO DAR RESPUESTA A SU ESCRITO DE PETICION DE FECHA 18/ABR/23, MEDIANTE LA CUAL SOLICITA EL </t>
    </r>
    <r>
      <rPr>
        <sz val="8"/>
        <rFont val="Arial Black"/>
        <family val="2"/>
      </rPr>
      <t>PAGO DE FINIQUITO</t>
    </r>
    <r>
      <rPr>
        <sz val="8"/>
        <rFont val="Arial"/>
        <family val="2"/>
      </rPr>
      <t xml:space="preserve"> POR 33 AÑOS DE ANTIGÜEDAD COMO POLICIA.</t>
    </r>
  </si>
  <si>
    <t>MUNICIPIO A TRAVES DE LA PRESIDENCIA, ADMINISTRACION, DGSCYMS, SUBDIRECTOR DE ADMINISTRACION DE LA DGSCYMS</t>
  </si>
  <si>
    <r>
      <t xml:space="preserve">04/SEP/23 </t>
    </r>
    <r>
      <rPr>
        <b/>
        <sz val="8"/>
        <color rgb="FFC00000"/>
        <rFont val="Arial"/>
        <family val="2"/>
      </rPr>
      <t>13/NOV/23</t>
    </r>
  </si>
  <si>
    <r>
      <t xml:space="preserve">PRESIDENCIA, DGSCYMS, </t>
    </r>
    <r>
      <rPr>
        <b/>
        <sz val="8"/>
        <color rgb="FFC00000"/>
        <rFont val="Arial"/>
        <family val="2"/>
      </rPr>
      <t>SUBDIRECCION JURIDICO DE LA DGSPYMS</t>
    </r>
  </si>
  <si>
    <t>667/2023</t>
  </si>
  <si>
    <r>
      <t>IMPUGNA EL OFICIO NO. DGA/SRH/DRL/3707/2023 DE FECHA 25/SEP/23, MEDIANTE EL CUAL</t>
    </r>
    <r>
      <rPr>
        <sz val="8"/>
        <rFont val="Arial Black"/>
        <family val="2"/>
      </rPr>
      <t xml:space="preserve"> OMITE Y EVADE </t>
    </r>
    <r>
      <rPr>
        <sz val="8"/>
        <rFont val="Arial"/>
        <family val="2"/>
      </rPr>
      <t>MI PETICION DE FECHA 18/SEP/23, EN DONDE SOLICITO EL PAGO DE</t>
    </r>
    <r>
      <rPr>
        <sz val="8"/>
        <rFont val="Arial Black"/>
        <family val="2"/>
      </rPr>
      <t xml:space="preserve"> FINIQUITO,</t>
    </r>
    <r>
      <rPr>
        <sz val="8"/>
        <rFont val="Arial"/>
        <family val="2"/>
      </rPr>
      <t xml:space="preserve"> PRIMA DE ANTIGUEDAD,  AGUINALDO,VACACIONES , PRIMA VACACIONAL Y DEMAS PRESTACIONES A QUE TENGA DERECHO, TODA VEZ QUE CAUSO BAJA EL 15/AGO/23  COMO </t>
    </r>
    <r>
      <rPr>
        <sz val="8"/>
        <rFont val="Arial Black"/>
        <family val="2"/>
      </rPr>
      <t xml:space="preserve">POLICIA </t>
    </r>
  </si>
  <si>
    <r>
      <rPr>
        <b/>
        <sz val="8"/>
        <rFont val="Arial Black"/>
        <family val="2"/>
      </rPr>
      <t xml:space="preserve">SENTENCIA. </t>
    </r>
    <r>
      <rPr>
        <sz val="8"/>
        <rFont val="Arial"/>
        <family val="2"/>
      </rPr>
      <t xml:space="preserve">EN FECHA 15/NOV/23 LA SALA SUPERNUMERARIA NOTIFICO SENTENCIA DE FECHA 13/OCT/23, EN DONDE SE DECLARA:  LA PARTE ACTORA PROBO SU PRETENSION, EN CONSECUENCIA; SE DECLARA LA INVALIDEZ DE LA RESOLUCION NEGATIVA FICTA DEL DGSCYMS.  SE CONDENA A LA AUTORIDAD DEMANDADA: </t>
    </r>
    <r>
      <rPr>
        <sz val="9"/>
        <rFont val="Arial Black"/>
        <family val="2"/>
      </rPr>
      <t xml:space="preserve"> A) </t>
    </r>
    <r>
      <rPr>
        <sz val="8"/>
        <rFont val="Arial"/>
        <family val="2"/>
      </rPr>
      <t xml:space="preserve"> REALIZAR LAS GESTIONES NECESARIAS, PREVIA VERIFICACION DE LA CERTIFICACION Y CUMPLIMIENTO A LOS REQUISITOS DE PERMANENCIA EN EL SERVICIO POR PARTE  DEL ELEMENTO, A FIN DE QUE EL ACTOR CON EL PUESTO FUNCIONAL DE COMANDNATE DE ZONA, ADSCRITO A LA DGSCYMS, DE CONCORMIDAD CON EL SISTEMA DE ORGANIZACION JERARQUICA PREVISTO EN EL REGLAMENTO DEL SERVICIO PROFESIONAL DE CARRERA POLICIAL DE LA ADMINISTRACION MUNICIPAL DE NAUCALPAN, LA LEY GENERAL DEL SISTEMA NACIONAL  DE SEGURIDAD PUBLICA Y LA LEY DE SERGURIDAD DEL ESTADO DE MEX., SEA HOMOLOGADO AL SERVICIO DE CARRERA EN LA RAMA POLICIAL, EN LA JERARQUIA Y GRADO, </t>
    </r>
  </si>
  <si>
    <r>
      <t>ASI COMO DERECHOS QUE RESULTEN APLICABLES (A LA JERARQUIA Y GRADO QUE CORRESPONDA POR HOMOLOGACION AL PUESTO FUNCIONAL DE COMANDANTE DE ZONA EN EL MUNICIPIO DE NAUCALPAN),  DEBIENDO RESPETARSE LOS DERECHOS DEL ELEMENTO, REMUNERACION Y ANTIGUEDAD; Y,</t>
    </r>
    <r>
      <rPr>
        <sz val="8"/>
        <rFont val="Arial Black"/>
        <family val="2"/>
      </rPr>
      <t xml:space="preserve"> A.1) </t>
    </r>
    <r>
      <rPr>
        <sz val="8"/>
        <rFont val="Arial"/>
        <family val="2"/>
      </rPr>
      <t>EN EL CASO DE QUE, AL PRODUCIRSE LA HOMOLOGACION AL SERVICIO DE CARRERA EN LA RAMA POLICIAL, EN LA JERARQUIA Y GRADO, ASI COMO DERECHOS QUE RESULTEN APLICABLES (A LA JERARQUIA Y GRADO QUE CORRESPONDA POR HOMOLOGACION AL PUESTO FUNCIONAL DE COMANDANTE DE ZONA, EN EL MUNICIPO DE NAUCALPAN) EXISTAN DISCREPANCIAS EN LAS REMUNERACIONES PERCIBIDAS  POR EL ACTOR, RESPECTO DE LAS CORREPONDIENTES, A LA CATEGORIA Y JERARQUIA QUE POR HOMOLOGACION CORRESPONDA, DEBERAN PAGAR DICHAS DIFERENCIA DESDE (ENERO/2010).</t>
    </r>
  </si>
  <si>
    <r>
      <rPr>
        <b/>
        <sz val="8"/>
        <color rgb="FF401BC0"/>
        <rFont val="Arial"/>
        <family val="2"/>
      </rPr>
      <t xml:space="preserve">EN FECHA 14/SEP/23 LA SSSS NOTIFICO ACUERDO DE FECHA 29/AGO/23 EN DONDE </t>
    </r>
    <r>
      <rPr>
        <b/>
        <u/>
        <sz val="8"/>
        <color rgb="FF401BC0"/>
        <rFont val="Arial"/>
        <family val="2"/>
      </rPr>
      <t xml:space="preserve">SE ADMITE A TRAMITE </t>
    </r>
    <r>
      <rPr>
        <b/>
        <sz val="8"/>
        <color rgb="FF401BC0"/>
        <rFont val="Arial"/>
        <family val="2"/>
      </rPr>
      <t>EL RECURSO DE REVISION BAJO EL NO. 769/2023 INTERPUESTO POR LA PARTE ACTORA</t>
    </r>
    <r>
      <rPr>
        <sz val="8"/>
        <rFont val="Arial"/>
        <family val="2"/>
      </rPr>
      <t xml:space="preserve">.  </t>
    </r>
    <r>
      <rPr>
        <b/>
        <sz val="8"/>
        <color rgb="FF0D0571"/>
        <rFont val="Arial"/>
        <family val="2"/>
      </rPr>
      <t xml:space="preserve"> EN FECHA 13/OCT/23 LA SSSS NOTIFICO ACUERDO DE FECHA 18/SEP/23 EN DONDE </t>
    </r>
    <r>
      <rPr>
        <b/>
        <u/>
        <sz val="8"/>
        <color rgb="FF0D0571"/>
        <rFont val="Arial Black"/>
        <family val="2"/>
      </rPr>
      <t>SE ADMITE A TRAMITE</t>
    </r>
    <r>
      <rPr>
        <b/>
        <sz val="8"/>
        <color rgb="FF0D0571"/>
        <rFont val="Arial"/>
        <family val="2"/>
      </rPr>
      <t xml:space="preserve"> EL RECURSO DE REVISION BAJO EL NO. </t>
    </r>
    <r>
      <rPr>
        <b/>
        <sz val="9"/>
        <color rgb="FF0D0571"/>
        <rFont val="Arial Black"/>
        <family val="2"/>
      </rPr>
      <t>825/2023</t>
    </r>
    <r>
      <rPr>
        <b/>
        <sz val="8"/>
        <color rgb="FF0D0571"/>
        <rFont val="Arial"/>
        <family val="2"/>
      </rPr>
      <t>.</t>
    </r>
    <r>
      <rPr>
        <sz val="8"/>
        <rFont val="Arial"/>
        <family val="2"/>
      </rPr>
      <t xml:space="preserve"> </t>
    </r>
    <r>
      <rPr>
        <b/>
        <sz val="8"/>
        <rFont val="Arial Black"/>
        <family val="2"/>
      </rPr>
      <t xml:space="preserve"> SENTENCIA: </t>
    </r>
    <r>
      <rPr>
        <sz val="8"/>
        <rFont val="Arial"/>
        <family val="2"/>
      </rPr>
      <t xml:space="preserve">  EN FECHA 15/NOV/23 LA SALA SUPERNUMERARIA NOTIFICO SENTENCIA DE FECHA 27/OCT/23, EN DONDE SE DECLARA:  QUE RESULTA INATENDIBLE EL SOBRESEIMIENTO PLANTEADO POR LA AUTORIDAD DEMANDADA.  SE MODIFICA EL ACUERDO DE MEDIDA CAUTELAR DE FECHA 17/MAR/23 DENTRO DEL EXPEDIENTE CHJ/PA/0068/2022 DICTATO POR LA CHYJ.   SE RECONOCE LA VALIDEZ DE LA MEDIDA PRECAUTORIA CONSISTENTE EN SUSPENSION TEMPORAL SIN GOCE DE SUELDO Y DEMAS PRESTACIONES QUE LE CORRESPONDAN HASTA EN TANTO SE RESUELVA EL PROCEDIMIENTO CORRESPONDIENTE  DEL EMPLEO CARGO O COMISION QUE DESEMPEÑA EN LA DGSCYMS.</t>
    </r>
  </si>
  <si>
    <r>
      <t xml:space="preserve">SE DECLARA LA INVALIDEZ DEL ACUERDO DE MEDIDA CAUTELAR DE FECHA 17/MAR/23, DENTRO DEL EXPEDIENTE CHJ/PA/0068/2022 DICTADO POR LA CHYJ, EN LA PARTE QUE DETERMINA LA SUSPENSION TOTAL DEL DERECHO DEL ELEMENTO A PERCIBIR SU SALARIO Y DEMAS PRESTACIONES QUE LE CORRESPONDAN.  SE MODIFICA EL RESOLUTIVO SEGUNDO PARA QUE ESTABLEZCA QUE DURANTE LA SUSPENSION TEMPORAL EL ELEMENTO POLICIAL TIENE DERECHO AL INGRESO MINIMO PARA SU SUBSISTENCIA HASTA EN TANTO NO SE DICTE LA RESOLUCION ADMINISTRATIVA.  SE CONDENA A LA CHYJ A QUE: </t>
    </r>
    <r>
      <rPr>
        <b/>
        <sz val="10"/>
        <rFont val="Arial Black"/>
        <family val="2"/>
      </rPr>
      <t xml:space="preserve"> 1</t>
    </r>
    <r>
      <rPr>
        <b/>
        <sz val="8"/>
        <rFont val="Arial Black"/>
        <family val="2"/>
      </rPr>
      <t>).</t>
    </r>
    <r>
      <rPr>
        <sz val="8"/>
        <rFont val="Arial"/>
        <family val="2"/>
      </rPr>
      <t xml:space="preserve">  DETERMINE LA CANTIDAD QUE LE DEBE OTORGAR A LA ACTORA A EFECTO DE CUBRIR SUS NECESIDADES BASICAS DE ALIMENTACION, VESTIDO, VIVIENDA, SALUD, ENTRE OTRAS, LA CUAL DEBERA SER EQUIVALENTE AL 30% DE SU INGRESO REAL Y NUNCA INFERIOR AL SALARIO TABULAR MAS BAJO QUE SE CUBRA EN LA INSTITUCION AL DECRETARSE LA SUSPENSION Y EN CONSECUENCIA LE SEA CUBIERTA A PARTIR DE QUE SE EJECUTO Y TUVO EFECTOS LA MEDIDA PRECAUTORIA HASTA EN TANTO SE DICTE A RESOLUCION ADMINISTRATIVA EN EL PROCEDIMIENTO DE ORIGEN</t>
    </r>
  </si>
  <si>
    <r>
      <rPr>
        <sz val="8"/>
        <rFont val="Arial Black"/>
        <family val="2"/>
      </rPr>
      <t xml:space="preserve">SENTENCIA:  </t>
    </r>
    <r>
      <rPr>
        <sz val="8"/>
        <rFont val="Arial"/>
        <family val="2"/>
      </rPr>
      <t>EN FECHA 15/NOV/23 LA SALA SUPERNUMERARIA NOTIFICO SENTENCIA DE FECHA 13/OCT/23 EN DONDE SE DECLARA:  QUE RESULTA INATENDIBLE EL SOBRESEIMIENTO PLANTEADO POR LA AUTORIDAD DEMANDADA.   SE DECLARA LA INVALIDEZ DEL ACTO ADMINISTRATIVO.  SE CONDENA A LA AUTORIDAD DEMANDADA A QUE EFECTUEN LAS DILIGENCIAS NECESARIAS A FIN DE QUE LE SEA CUBIERTO A LA PARTE ACTORA, EL PAGO QUE LE CORRESPONDE POR CONCEPTO DEL FINIQUITO POR RENUNCIA VOLUNTARIA, PREVIO CALCULO QUE REALICE DE CONFORMIDAD CON LA DIRECTRICES ESTABLECIDAS EN LA PRESENTE SENTENCIAL</t>
    </r>
  </si>
  <si>
    <r>
      <rPr>
        <sz val="8"/>
        <rFont val="Arial Black"/>
        <family val="2"/>
      </rPr>
      <t xml:space="preserve">SENTENCIA: </t>
    </r>
    <r>
      <rPr>
        <sz val="8"/>
        <rFont val="Arial"/>
        <family val="2"/>
      </rPr>
      <t xml:space="preserve"> EN FECHA 16/NOV/23 LA SSR NOTIFICO SENTENCIA DE FECHA 27/OCT/23, EN DONDE SE DECLARA:  QUE RESULTA INATENDIBLE EL SOBRESEIMIENTO PLANTEADO POR LA AUTORIDAD DEMANDADA.  SE DECLARA LA INVALIDEZ DEL PROCEDIMIENTO ADMINISTRATIVO DISCPLINARIO CHJ/PA/0161/202 Y SU RESOLUCION DE 03/MAY/2023.  SE CONDENA A  LA CHYJ  A REALIZAR LOS TRAMITE CORRESPONDIENTES CON LA FINALIDAD DE OTORGAR AL ACTOR LO SIGUIENTE:   </t>
    </r>
    <r>
      <rPr>
        <sz val="8"/>
        <rFont val="Arial Black"/>
        <family val="2"/>
      </rPr>
      <t>A)</t>
    </r>
    <r>
      <rPr>
        <sz val="8"/>
        <rFont val="Arial"/>
        <family val="2"/>
      </rPr>
      <t xml:space="preserve"> EL PAGO DE INDEMNIZACION CONSTITUCIONAL EQUIVALENTE A TRES MESES DE SALARIO INTEGRADO QUE PERCIBIA EN EL EMPLEO, CARGO O COMISION QUE DESEMPEÑABA EN LA DGSCYTM.   </t>
    </r>
    <r>
      <rPr>
        <sz val="8"/>
        <rFont val="Arial Black"/>
        <family val="2"/>
      </rPr>
      <t>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</si>
  <si>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sz val="8"/>
        <color theme="1"/>
        <rFont val="Arial Black"/>
        <family val="2"/>
      </rPr>
      <t xml:space="preserve"> 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 </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t>
    </r>
  </si>
  <si>
    <t>692/2023</t>
  </si>
  <si>
    <r>
      <t xml:space="preserve">IMPUGNA LA </t>
    </r>
    <r>
      <rPr>
        <sz val="8"/>
        <rFont val="Arial Black"/>
        <family val="2"/>
      </rPr>
      <t xml:space="preserve">NEGATIVA </t>
    </r>
    <r>
      <rPr>
        <sz val="8"/>
        <rFont val="Arial"/>
        <family val="2"/>
      </rPr>
      <t xml:space="preserve">DE LA AUTORIDAD DEMANDADA PARA EL </t>
    </r>
    <r>
      <rPr>
        <sz val="8"/>
        <rFont val="Arial Black"/>
        <family val="2"/>
      </rPr>
      <t>PAGO DE INDEMNIZACION DE MUERTE</t>
    </r>
    <r>
      <rPr>
        <sz val="8"/>
        <rFont val="Arial"/>
        <family val="2"/>
      </rPr>
      <t xml:space="preserve"> POR RIESGO DE TRABAJO DEL C. EFREN HERNANDEZ FRANCO , EN TERMINOS DEL DICTAMEN EMITIDO POR RELACIONES LABORALES QUE CERTIFICA LA DEFUNCION CON NO. DE FOLIO F-RH2716 EXP. 380 DE FECHA 17/SEP/2021, ASI COMO EL PAGO DE LAS PRESTACIONES LABORALES A LAS QUE TENIA DERECHO EL DE CUJUS, QUIEN LABORO POR MAS DE 20 AÑOS COMO </t>
    </r>
    <r>
      <rPr>
        <sz val="8"/>
        <rFont val="Aptos Black"/>
        <family val="2"/>
      </rPr>
      <t>POLICIA.</t>
    </r>
  </si>
  <si>
    <r>
      <t xml:space="preserve">EN FECHA 16/NOV/23 EL TECER TRIBUNAL COLEGIADO EN MATERIA ADMINISTRATIVA DEL SEGUNDO CIRCUITO, NOTIFICO ACUERDO DE FECHA 10/NOV/23, EN DONDE SE DETERMINA QUE </t>
    </r>
    <r>
      <rPr>
        <b/>
        <u/>
        <sz val="8"/>
        <color indexed="20"/>
        <rFont val="Arial Black"/>
        <family val="2"/>
      </rPr>
      <t>SE ADMITE A TRAMITE</t>
    </r>
    <r>
      <rPr>
        <b/>
        <sz val="8"/>
        <color indexed="20"/>
        <rFont val="Arial"/>
        <family val="2"/>
      </rPr>
      <t xml:space="preserve"> EL JUICIO DE </t>
    </r>
    <r>
      <rPr>
        <b/>
        <sz val="8"/>
        <color rgb="FF0033CC"/>
        <rFont val="Arial Black"/>
        <family val="2"/>
      </rPr>
      <t>AMPARO  DIRECTO NO. 619/2022</t>
    </r>
    <r>
      <rPr>
        <b/>
        <sz val="8"/>
        <color indexed="20"/>
        <rFont val="Arial"/>
        <family val="2"/>
      </rPr>
      <t>.  (ANTECEDENTE: J.A. 101/2022, RR 353/2023, 380/2023 Y 381/2023).   SE OTORGA A LOS TERCEROS INTERESAODS (PRESIDENCIA, DGSCYTM, DGA), UN TERMINO DE 15  DIAS PARA PRESENTAR ALEGATOS.</t>
    </r>
    <r>
      <rPr>
        <b/>
        <sz val="8"/>
        <color rgb="FF0033CC"/>
        <rFont val="Arial Black"/>
        <family val="2"/>
      </rPr>
      <t xml:space="preserve">  (VENCE EL 07/DIC/23)</t>
    </r>
  </si>
  <si>
    <r>
      <t>EN FECHA 09/MAR/23 LA SSSS NOTIFICO ACUERDO DE FECHA 13/FEB/23 EN DONDE</t>
    </r>
    <r>
      <rPr>
        <b/>
        <u/>
        <sz val="8"/>
        <color rgb="FF0033CC"/>
        <rFont val="Arial Black"/>
        <family val="2"/>
      </rPr>
      <t xml:space="preserve"> SE ADMITE </t>
    </r>
    <r>
      <rPr>
        <b/>
        <sz val="8"/>
        <color rgb="FF0033CC"/>
        <rFont val="Arial Black"/>
        <family val="2"/>
      </rPr>
      <t>A TRAMITE</t>
    </r>
    <r>
      <rPr>
        <b/>
        <sz val="8"/>
        <color rgb="FF0033CC"/>
        <rFont val="Arial"/>
        <family val="2"/>
      </rPr>
      <t xml:space="preserve"> EL </t>
    </r>
    <r>
      <rPr>
        <b/>
        <sz val="8"/>
        <color rgb="FF0033CC"/>
        <rFont val="Arial Black"/>
        <family val="2"/>
      </rPr>
      <t>RECURSO DE REVISION</t>
    </r>
    <r>
      <rPr>
        <b/>
        <sz val="8"/>
        <color rgb="FF0033CC"/>
        <rFont val="Arial"/>
        <family val="2"/>
      </rPr>
      <t xml:space="preserve"> BAJO EL NO. 83/2023  INTERPUESTO POR LA PARTE ACTOR. </t>
    </r>
    <r>
      <rPr>
        <b/>
        <sz val="8"/>
        <color rgb="FF0033CC"/>
        <rFont val="Arial Black"/>
        <family val="2"/>
      </rPr>
      <t xml:space="preserve"> RESOLUCION: </t>
    </r>
    <r>
      <rPr>
        <b/>
        <sz val="8"/>
        <color rgb="FF0033CC"/>
        <rFont val="Arial"/>
        <family val="2"/>
      </rPr>
      <t xml:space="preserve"> LA SSSS NOTIFICO RESOLUCION AL RECURSO DE REVISION NO. 83/2023 DE FECHA 06/JUL/23, EN DONDE SE</t>
    </r>
    <r>
      <rPr>
        <b/>
        <sz val="8"/>
        <color rgb="FF0033CC"/>
        <rFont val="Arial Black"/>
        <family val="2"/>
      </rPr>
      <t xml:space="preserve"> </t>
    </r>
    <r>
      <rPr>
        <b/>
        <u/>
        <sz val="8"/>
        <color rgb="FF0033CC"/>
        <rFont val="Arial Black"/>
        <family val="2"/>
      </rPr>
      <t>MODIFICA LA SENTENCIA</t>
    </r>
    <r>
      <rPr>
        <b/>
        <sz val="8"/>
        <color rgb="FF0033CC"/>
        <rFont val="Arial"/>
        <family val="2"/>
      </rPr>
      <t xml:space="preserve"> DE FECHA 20/ENE/23 DICTADA POR EL MAGISTRADO DE LA SSR EN EL EXPEDIENTE DEL JUICIO ADMINISTRATIVO NO. 216/2022.  SUBSISTENTEN LOS RESOLUTIVOS PRIMERO Y SEGUNDO DE LA SENTENCIA QUE SE RECURRE, RELATIVOS A LAS  CAUSALES DE IMPROCEDENCIA Y SOBRESEIMIENTO Y EN EL QUE SE DECLARO LA INVALIDEZ DEL ACTO CONTROVERTIDO.  SE DEJA INSUBSISTENTE EL CONSIDERANDO TERCERO DE LA SENTENCIA CONTROVERTIDA UNICAMENTE EN LO RELATIVO A LA IMPROCEDENCIA DEL PAGO DE LA PRIMA DE ANTIGUEDAD Y SE ORDENA A LA AUTORIDAD DEMANDADA A DAR ESTRICTO CUMPLIMIENTO A LA CONDENA IMPUESTA EN EL CONSIDERANDO IV DE ESTA SENTENCIA.</t>
    </r>
  </si>
  <si>
    <r>
      <t xml:space="preserve">SE CONDENA A LA AUTORIDAD DEMANDADA PARA QUE EN UN TERMINO NO MAYOR DE TRES DIAS HABILES SIGUIENTES A AQUEL EN QUE CAUSE EJECUTORIA LA PRESENTEN RESOLUCION, REALICEN LO SIGUIENTE: </t>
    </r>
    <r>
      <rPr>
        <b/>
        <sz val="8"/>
        <color rgb="FF0033CC"/>
        <rFont val="Arial Black"/>
        <family val="2"/>
      </rPr>
      <t xml:space="preserve"> </t>
    </r>
    <r>
      <rPr>
        <b/>
        <sz val="8"/>
        <color rgb="FF0033CC"/>
        <rFont val="Arial"/>
        <family val="2"/>
      </rPr>
      <t xml:space="preserve">EMITA DE MANERA FUNDADA Y MOTIVADA UNA CUANTIFICACION DE LA PRIMA DE ANTIGUEDAD A FAVOR DEL ACTOR EN LOS TERMINOS ESTABLECIDOS POR EL ARTICULO 80 DE LA LEY DEL TRABAJO DE LOS SERVIDORES PUBLICOS DEL EDO Y MUNICIPIOS, REALIZANDO EL PROCEDIMIENTO ARITMETICO CORRESPONDIENTE DE MANERA DETALLADA, TOMANDO EN CONSIDERACION DE MANERA EXHAUSTIVA LAS DOCUMENTALES Y DEMAS MEDIOS DE PRUEBA QUE GENEREN CONVICCION SOBRE EL MONTO A DETERMINAR PARA EL PAGO RESPECTIVO. </t>
    </r>
    <r>
      <rPr>
        <b/>
        <sz val="8"/>
        <color rgb="FF0033CC"/>
        <rFont val="Arial Black"/>
        <family val="2"/>
      </rPr>
      <t xml:space="preserve"> </t>
    </r>
    <r>
      <rPr>
        <b/>
        <sz val="8"/>
        <color rgb="FF0033CC"/>
        <rFont val="Arial"/>
        <family val="2"/>
      </rPr>
      <t xml:space="preserve"> UNA VEZ HECHO LO ESTABLECIDO, PROCEDAN A REALIZAR EL PAGO A FAVOR DE LA PARTE ACTE POR CONCEPTO DE PRIMA DE ANTIGUEDAD SUMANDOLE EL MONTO DEL FINIQUITO  ESTABLECIDO EN LA SENTENCIA DEL 20/ENE/23, DICTADA POR EL MAGISTRADO DE LA SSR EN AUTOS DEL JUICIO ADMINISTRATIVO 216/2022</t>
    </r>
  </si>
  <si>
    <r>
      <t xml:space="preserve">EN FECHA 21/NOV/23 LA SSSS NOTIFICO ACUERDO DE FECHA 10/NOV/23 RELATIVA AL RECURSO DE REVISION 281/2023 EN DONDE TIENE POR RECIBIDO DEL TERCER TRIBUNAL COLEGIADO EN MATERIA ADMINISTRATIVA DEL SEGUNDO CIRCUITO EL ACUERDO DE 07/NOV/23, POR EL QUE </t>
    </r>
    <r>
      <rPr>
        <u/>
        <sz val="8"/>
        <color rgb="FF800080"/>
        <rFont val="Arial Black"/>
        <family val="2"/>
      </rPr>
      <t>DESECHO POR IMPROCEDENTE</t>
    </r>
    <r>
      <rPr>
        <sz val="8"/>
        <rFont val="Arial"/>
        <family val="2"/>
      </rPr>
      <t xml:space="preserve">  LA DEMANDA DE AMPARO NO. 600/2023 PROMOVIDA POR LA AUTORIDAD DEMANDADA</t>
    </r>
  </si>
  <si>
    <r>
      <t xml:space="preserve">EN FECHA 21/NOV/23 LA SSSS NOTIFICO ACUERDO DE FECHA 24/OCT/23, EN DONDE SE DECLARA QUE </t>
    </r>
    <r>
      <rPr>
        <b/>
        <u/>
        <sz val="8"/>
        <color rgb="FF006666"/>
        <rFont val="Arial Black"/>
        <family val="2"/>
      </rPr>
      <t xml:space="preserve">HA CAUSADO EJECUTORIA </t>
    </r>
    <r>
      <rPr>
        <b/>
        <sz val="8"/>
        <color rgb="FF0000CC"/>
        <rFont val="Arial"/>
        <family val="2"/>
      </rPr>
      <t>LA RESOLUCION DICTADA EN EL RECURSO DE REVISION NO. 1111/2022 DEL 27/ABR/23.</t>
    </r>
  </si>
  <si>
    <r>
      <rPr>
        <b/>
        <sz val="8"/>
        <color rgb="FFC00000"/>
        <rFont val="Arial Black"/>
        <family val="2"/>
      </rPr>
      <t>D).</t>
    </r>
    <r>
      <rPr>
        <b/>
        <sz val="8"/>
        <color rgb="FF0000CC"/>
        <rFont val="Arial Black"/>
        <family val="2"/>
      </rPr>
      <t xml:space="preserve"> </t>
    </r>
    <r>
      <rPr>
        <b/>
        <sz val="8"/>
        <color rgb="FF0000CC"/>
        <rFont val="Arial"/>
        <family val="2"/>
      </rPr>
      <t xml:space="preserve"> EL PAGO DE LOS HABERES DEJADOS DE PERCIBIR HASTA POR UN PERIODO MAXIMO DE 12 MESES, CON BASE AL  TABULADOR VIGENTE A LA FECHA EN QUE SE EXHIBA . </t>
    </r>
    <r>
      <rPr>
        <b/>
        <sz val="8"/>
        <color rgb="FF0000CC"/>
        <rFont val="Arial Black"/>
        <family val="2"/>
      </rPr>
      <t xml:space="preserve">  </t>
    </r>
    <r>
      <rPr>
        <b/>
        <sz val="8"/>
        <color rgb="FFC00000"/>
        <rFont val="Arial Black"/>
        <family val="2"/>
      </rPr>
      <t>E).</t>
    </r>
    <r>
      <rPr>
        <b/>
        <sz val="8"/>
        <color rgb="FF0000CC"/>
        <rFont val="Arial Black"/>
        <family val="2"/>
      </rPr>
      <t xml:space="preserve"> </t>
    </r>
    <r>
      <rPr>
        <b/>
        <sz val="8"/>
        <color rgb="FF0000CC"/>
        <rFont val="Arial"/>
        <family val="2"/>
      </rPr>
      <t xml:space="preserve"> EL PAGO DE LA PARTE PROPORCIONAL DE AGUINALDO Y PRIMA VACACIONAL A RAZON DEL ULTIMO AÑO EN QUE PRESTO SUS SERVICIOS QUE DEBERA CALCULARSE CONFORME AL ULTIMO SUELDO BASE QUE PERCIBIO EN LA INSTITUCION POLICIAL. </t>
    </r>
    <r>
      <rPr>
        <b/>
        <sz val="8"/>
        <color rgb="FFC00000"/>
        <rFont val="Arial"/>
        <family val="2"/>
      </rPr>
      <t xml:space="preserve"> </t>
    </r>
    <r>
      <rPr>
        <b/>
        <sz val="8"/>
        <color rgb="FFC00000"/>
        <rFont val="Arial Black"/>
        <family val="2"/>
      </rPr>
      <t>F).</t>
    </r>
    <r>
      <rPr>
        <b/>
        <sz val="8"/>
        <color rgb="FF0000CC"/>
        <rFont val="Arial Black"/>
        <family val="2"/>
      </rPr>
      <t xml:space="preserve">  </t>
    </r>
    <r>
      <rPr>
        <b/>
        <sz val="8"/>
        <color rgb="FF0000CC"/>
        <rFont val="Arial"/>
        <family val="2"/>
      </rPr>
      <t xml:space="preserve">REALICE LA ANOTACION CORRESPONDIENTE EN EL LIBRO DE REGRISTRO DE SANCIONES QUE PARA ESE EFECTO LLEVA LA CHyJ ASI COMO EL REGISTRO NACIONAL DEL PERSONAL DE SEGURIDAD PUBLICA.   </t>
    </r>
    <r>
      <rPr>
        <b/>
        <sz val="8"/>
        <color rgb="FF800080"/>
        <rFont val="Arial"/>
        <family val="2"/>
      </rPr>
      <t xml:space="preserve">EN FECHA 22/NOV/23 LA </t>
    </r>
    <r>
      <rPr>
        <b/>
        <sz val="8"/>
        <color rgb="FF800080"/>
        <rFont val="Arial Black"/>
        <family val="2"/>
      </rPr>
      <t>SSSS</t>
    </r>
    <r>
      <rPr>
        <b/>
        <sz val="8"/>
        <color rgb="FF800080"/>
        <rFont val="Arial"/>
        <family val="2"/>
      </rPr>
      <t xml:space="preserve"> NOTIFICA ACUERDO DE FECHA 09/NOV/23, EN DONDE SE CORRE EL TRASLADO DE LA DEMANDA DE AMPARO AL ACTOR, A EFECTO DE QUE EN UN TERMINO DE QUINCE  DIAS COMPAREZCAN ANTE EL TRIBUNAL COLEGIADO EN MATERIA ADMINISTRATIVA DEL SEGUNDO CIRCUITO.  EN CONTRA DE LA RESOLUCION EMITIDA POR LA SSSS EN EL RECURSO DE REVISION NO. 362/2023 Y 372/2023 ACUM. </t>
    </r>
    <r>
      <rPr>
        <b/>
        <sz val="8"/>
        <color rgb="FFC00000"/>
        <rFont val="Arial Black"/>
        <family val="2"/>
      </rPr>
      <t>(CUADERNO DE AMPARO 230/2023 INTERPUESTO POR DPA)</t>
    </r>
  </si>
  <si>
    <r>
      <rPr>
        <sz val="8"/>
        <rFont val="Arial Black"/>
        <family val="2"/>
      </rPr>
      <t xml:space="preserve">SENTENCIA:   </t>
    </r>
    <r>
      <rPr>
        <sz val="8"/>
        <rFont val="Arial"/>
        <family val="2"/>
      </rPr>
      <t xml:space="preserve">EN FECHA 22/SEP/23 LA SSR NOTIFICO SENTENCIA DE FECHA 22/SEP/23, EN DONDE SE DECLARA:  </t>
    </r>
    <r>
      <rPr>
        <sz val="8"/>
        <rFont val="Arial Black"/>
        <family val="2"/>
      </rPr>
      <t xml:space="preserve">QUE SE SOBRESEE EN EL JUICIO ADMINISTRATIVO 242/2023 </t>
    </r>
    <r>
      <rPr>
        <sz val="8"/>
        <rFont val="Arial"/>
        <family val="2"/>
      </rPr>
      <t xml:space="preserve">PROMOVIDO EN CONTRA DE LA RETENCION POR CONCEPTO DE GRATIFICACION A PARTIR DE LA SEGUNDA QUINCENA DE AGOSTO DEL 2013, CUYA IMPUGNACION RESULTA IMPROCEDENTE.   </t>
    </r>
    <r>
      <rPr>
        <b/>
        <sz val="8"/>
        <color rgb="FF0000CC"/>
        <rFont val="Arial"/>
        <family val="2"/>
      </rPr>
      <t>EN FECHA 24/NOV/23 LA SSSS NOTIFICO ACUERDO DE FECHA 23/OCT/23 EN DONDE</t>
    </r>
    <r>
      <rPr>
        <b/>
        <u/>
        <sz val="8"/>
        <color rgb="FF0000CC"/>
        <rFont val="Arial Black"/>
        <family val="2"/>
      </rPr>
      <t xml:space="preserve"> SE ADMITE A TRAMITE</t>
    </r>
    <r>
      <rPr>
        <b/>
        <sz val="8"/>
        <color rgb="FF0000CC"/>
        <rFont val="Arial"/>
        <family val="2"/>
      </rPr>
      <t xml:space="preserve"> EL RECURSO DE REVISION BAJO EL NO. 1094/2023.  INTERPUESTO POR LA PARTE ACTORA. </t>
    </r>
  </si>
  <si>
    <r>
      <rPr>
        <sz val="8"/>
        <rFont val="Arial Black"/>
        <family val="2"/>
      </rPr>
      <t xml:space="preserve">SENTENCIA:  </t>
    </r>
    <r>
      <rPr>
        <sz val="8"/>
        <rFont val="Arial"/>
        <family val="2"/>
      </rPr>
      <t xml:space="preserve">EN FECHA 22/SEP/23 LA SSR NOTIFICO SENTENCIA DE FECHA 14/SEP/23, EN DONDE SE DECLARA:  QUE SE SOBRESEE EL PRESENTE JUICIO ADMINISTRATIVO RESPETO DEL DGSCYMS.  </t>
    </r>
    <r>
      <rPr>
        <b/>
        <u/>
        <sz val="8"/>
        <rFont val="Arial Black"/>
        <family val="2"/>
      </rPr>
      <t xml:space="preserve"> SE RECONOCE LA VALIDEZ DE LA RESOLUCION DE 01/MAR/23, EMITIDA EN EL PROCEDIMIENTO ADMINISTRATIVO CHJ/PA/089/2020</t>
    </r>
    <r>
      <rPr>
        <sz val="8"/>
        <rFont val="Arial"/>
        <family val="2"/>
      </rPr>
      <t xml:space="preserve">.   </t>
    </r>
    <r>
      <rPr>
        <b/>
        <sz val="8"/>
        <color rgb="FF0000CC"/>
        <rFont val="Arial"/>
        <family val="2"/>
      </rPr>
      <t xml:space="preserve">EN FECHA 24/NOV/23 LA SSSS NOTIFICO ACUERDO DE FECHA 23/OCT/23 EN DONDE </t>
    </r>
    <r>
      <rPr>
        <b/>
        <u/>
        <sz val="8"/>
        <color rgb="FF0000CC"/>
        <rFont val="Arial Black"/>
        <family val="2"/>
      </rPr>
      <t xml:space="preserve">SE ADMITE A TRAMITE </t>
    </r>
    <r>
      <rPr>
        <b/>
        <sz val="8"/>
        <color rgb="FF0000CC"/>
        <rFont val="Arial"/>
        <family val="2"/>
      </rPr>
      <t xml:space="preserve">EL RECURSO DE REVISION BAJO EL NO. 1102/2023.  INTERPUESTO POR LA PARTE ACTORA. </t>
    </r>
  </si>
  <si>
    <r>
      <t>EN FECHA 24/NOV/23 LA SSSS NOTIFICO ACUERDO DE FECHA 07/NOV/23, EN DONDE SE DECLARA QUE</t>
    </r>
    <r>
      <rPr>
        <b/>
        <u/>
        <sz val="8"/>
        <color rgb="FF006666"/>
        <rFont val="Arial Black"/>
        <family val="2"/>
      </rPr>
      <t xml:space="preserve"> HA CAUSADO EJECUTORIA</t>
    </r>
    <r>
      <rPr>
        <b/>
        <sz val="8"/>
        <color rgb="FF0D0571"/>
        <rFont val="Arial"/>
        <family val="2"/>
      </rPr>
      <t xml:space="preserve"> LA RESOLUCION DICTADA EN EL RECURSO DE REVISION NO. 408/2023 Y 429/2023 ACUM DEL 28/SEP/23.</t>
    </r>
  </si>
  <si>
    <r>
      <t xml:space="preserve">SE CONDENA A LA CHYJ A QUE DETERMINE LA CANTIDAD QUE LE DEBE OTORGAR AL ACTOR PARA CUBRIR SUS NECESIDADES BASICAS DE ALIMENTCION, VESTIDO, VVIENDA, SALUD, ENTRE OTRAS LA CUAL DEBERA SER EQUIVALENTE AL 30% DE SU INGRESO REAL Y NUNCA INFERIOR AL SALARIO TABULAR MAS BAJO QUE SE CUBRA EN LA INSTITUCION AL DECRETARSE LA SUSPENSION Y EN CONSECUENCIA LE SEA CUBIERTA A PARTIR DE QUE SE EJECUTO Y TUVO EFECTOS LA MEDIDA PRECAUTORIA HASTA EN TANTO SE DICTE RESOLUCION ADMINISTRATIVA EN EL PROCEDIMIENTO DE ORIGEN.   </t>
    </r>
    <r>
      <rPr>
        <b/>
        <sz val="8"/>
        <color rgb="FF0000CC"/>
        <rFont val="Arial"/>
        <family val="2"/>
      </rPr>
      <t xml:space="preserve">EN FECHA 27/NOV/23 LA SSSS NOTIFICO ACUERDO DE FECHA 27/OCT/23 EN DONDE </t>
    </r>
    <r>
      <rPr>
        <b/>
        <u/>
        <sz val="8"/>
        <color rgb="FF0000CC"/>
        <rFont val="Arial Black"/>
        <family val="2"/>
      </rPr>
      <t>SE ADMITE A TRAMITE</t>
    </r>
    <r>
      <rPr>
        <b/>
        <sz val="8"/>
        <color rgb="FF0000CC"/>
        <rFont val="Arial"/>
        <family val="2"/>
      </rPr>
      <t xml:space="preserve"> EL RECURSO DE REVISION BAJO EL NO. 1117/2023 Y 1123/2023 ACUM.  INTERPUESTO POR LA PARTE ACTORA Y AUTORIDAD DEMADANDA. </t>
    </r>
  </si>
  <si>
    <t>752/2023</t>
  </si>
  <si>
    <r>
      <t xml:space="preserve">EN FECHA 28/NOV/23 EL  JUZGADO DECIMO CUARTO DE DISTRITO, NOTIFICO RESOLUCION AL </t>
    </r>
    <r>
      <rPr>
        <b/>
        <sz val="8"/>
        <color rgb="FF660066"/>
        <rFont val="Arial Black"/>
        <family val="2"/>
      </rPr>
      <t>JUICIO DE AMPARO 1195/2023-II-A</t>
    </r>
    <r>
      <rPr>
        <b/>
        <sz val="8"/>
        <color rgb="FF660066"/>
        <rFont val="Arial"/>
        <family val="2"/>
      </rPr>
      <t xml:space="preserve"> DE FECHA 24/NOV/23, EN DONDE SE RESUELVE: SE SOBRESEE EN EL JUICIO DE AMPARO PROMOVIDO POR SANDIVEL CARRILLO AGUILAR, CONTRA LOS ACTOS DEL MAGISTRADO DE LA SSR Y OTRAS AUTORIDADES.  </t>
    </r>
    <r>
      <rPr>
        <b/>
        <sz val="8"/>
        <color rgb="FF660066"/>
        <rFont val="Arial Black"/>
        <family val="2"/>
      </rPr>
      <t xml:space="preserve">ESTE JUZGADO SE DECLARA INCOMPETENTE PARA CONOCER DEL PRESENTE JUICIO DE AMPARO </t>
    </r>
    <r>
      <rPr>
        <b/>
        <sz val="8"/>
        <color rgb="FF660066"/>
        <rFont val="Arial"/>
        <family val="2"/>
      </rPr>
      <t>EN LOS TERMINOS ESTABLECIDOS EN EL ULTIMO CONSIDERANDO DE LA PRESENTE SENTENCIA, POR LO QUE SE ORDENA  QUE UNA VEZ QUE CAUSE EJECUTORIA LA PRESENTE  DETERMINACIO</t>
    </r>
    <r>
      <rPr>
        <b/>
        <u/>
        <sz val="8"/>
        <color rgb="FF660066"/>
        <rFont val="Arial Black"/>
        <family val="2"/>
      </rPr>
      <t>N REMITASE EL MISMO AL TRIBUNAL COLEGIADO EN MATERIA ADMINISTRATIVA EN TURNO DEL SEGUNDO CIRCUITO</t>
    </r>
    <r>
      <rPr>
        <b/>
        <sz val="8"/>
        <color rgb="FF660066"/>
        <rFont val="Arial"/>
        <family val="2"/>
      </rPr>
      <t>, A EFECTO D QUE PROVEA LO QUE EN DERECHO CORRESPONDA.</t>
    </r>
  </si>
  <si>
    <r>
      <t xml:space="preserve">EN FECHA 28/NOV/23 LA DGJyC ENTREGO A LA PARTE ACTORA, </t>
    </r>
    <r>
      <rPr>
        <b/>
        <u/>
        <sz val="8"/>
        <color rgb="FFC00000"/>
        <rFont val="Arial Black"/>
        <family val="2"/>
      </rPr>
      <t xml:space="preserve">CHEQUE NO. 0002438 DE FECHA 31/OCT/23 POR LAS CANTIDAD DE $116,602.49, </t>
    </r>
    <r>
      <rPr>
        <sz val="8"/>
        <rFont val="Arial Black"/>
        <family val="2"/>
      </rPr>
      <t xml:space="preserve">COMO CUMPLIMIENTO DE SENTENCIA. </t>
    </r>
  </si>
  <si>
    <r>
      <t xml:space="preserve">EN FECHA 21/NOV/23 LA DGJyC ENTREGO A LA PARTE ACTORA, </t>
    </r>
    <r>
      <rPr>
        <b/>
        <u/>
        <sz val="8"/>
        <color rgb="FFC00000"/>
        <rFont val="Arial Black"/>
        <family val="2"/>
      </rPr>
      <t>CHEQUE NO. 0002474 DE FECHA 15/NOV/23 POR LAS CANTIDAD DE $112,434.60,</t>
    </r>
    <r>
      <rPr>
        <sz val="8"/>
        <color theme="1"/>
        <rFont val="Arial Black"/>
        <family val="2"/>
      </rPr>
      <t xml:space="preserve"> COMO CUMPLIMIENTO DE SENTENCIA.  </t>
    </r>
  </si>
  <si>
    <r>
      <t xml:space="preserve">EN FECHA 05/OCT/23 LA SSSS NOTIFICO ACUERDO DE FECHA 31/AGO/23 EN DONDE </t>
    </r>
    <r>
      <rPr>
        <b/>
        <u/>
        <sz val="8"/>
        <color rgb="FF0000CC"/>
        <rFont val="Arial Black"/>
        <family val="2"/>
      </rPr>
      <t>SE ADMITE A TRAMITE</t>
    </r>
    <r>
      <rPr>
        <b/>
        <sz val="8"/>
        <color rgb="FF0000CC"/>
        <rFont val="Arial"/>
        <family val="2"/>
      </rPr>
      <t xml:space="preserve"> EL RECURSO DE REVISION BAJO EL NO. 823/2023 Y 824/2023 ACUM. </t>
    </r>
    <r>
      <rPr>
        <b/>
        <sz val="8"/>
        <color rgb="FF0000CC"/>
        <rFont val="Arial Black"/>
        <family val="2"/>
      </rPr>
      <t xml:space="preserve"> RESOLUCION: </t>
    </r>
    <r>
      <rPr>
        <b/>
        <sz val="8"/>
        <color rgb="FF0000CC"/>
        <rFont val="Arial"/>
        <family val="2"/>
      </rPr>
      <t xml:space="preserve">  EN FECHA 29/NOV/23 SE NOTIFICO RESOLUCION AL RECURSO DE REVISION NO. 823/2023 Y 824/2023 ACUM. DE FECHA 16/NOV/23, EN DONDE SE </t>
    </r>
    <r>
      <rPr>
        <b/>
        <u/>
        <sz val="8"/>
        <color rgb="FF0000CC"/>
        <rFont val="Arial Black"/>
        <family val="2"/>
      </rPr>
      <t>CONFIRMA</t>
    </r>
    <r>
      <rPr>
        <b/>
        <sz val="8"/>
        <color rgb="FF0000CC"/>
        <rFont val="Arial"/>
        <family val="2"/>
      </rPr>
      <t xml:space="preserve"> LA SENTENCIA DE FECHA 23/JUN/23.   </t>
    </r>
  </si>
  <si>
    <r>
      <t xml:space="preserve">EN FECHA 29/NOV/23 LA SSSS NOTIFICO ACUERDO DE FECHA 13/NOV/23, EN DONDE SE DECLARA QUE </t>
    </r>
    <r>
      <rPr>
        <b/>
        <sz val="8"/>
        <color rgb="FF006666"/>
        <rFont val="Arial Black"/>
        <family val="2"/>
      </rPr>
      <t>HA CAUSADO EJECUTORIA</t>
    </r>
    <r>
      <rPr>
        <b/>
        <sz val="8"/>
        <color rgb="FF0000CC"/>
        <rFont val="Arial"/>
        <family val="2"/>
      </rPr>
      <t xml:space="preserve"> LA RESOLUCION DICTADA EN EL RECURSO DE REVISION NO. 1157/2022 DEL 25/MAY/23.</t>
    </r>
  </si>
  <si>
    <r>
      <t>EN FECHA 30/NOV/23 LA SSSS NOTIFICO ACUERDO DE FECHA 13/NOV/23, EN DONDE SE DECLARA QUE</t>
    </r>
    <r>
      <rPr>
        <b/>
        <u/>
        <sz val="8"/>
        <color rgb="FF006666"/>
        <rFont val="Arial Black"/>
        <family val="2"/>
      </rPr>
      <t xml:space="preserve"> HA CAUSADO EJECUTORIA LA RESOLUCION</t>
    </r>
    <r>
      <rPr>
        <b/>
        <u/>
        <sz val="8"/>
        <color rgb="FF006666"/>
        <rFont val="Arial"/>
        <family val="2"/>
      </rPr>
      <t xml:space="preserve"> </t>
    </r>
    <r>
      <rPr>
        <b/>
        <sz val="8"/>
        <color rgb="FF0000CC"/>
        <rFont val="Arial"/>
        <family val="2"/>
      </rPr>
      <t>DICTADA EN EL RECURSO DE REVISION NO. 1153/2023 DEL 09/AGO/23.</t>
    </r>
  </si>
  <si>
    <r>
      <t xml:space="preserve">EN FECHA 06/NOV/23 LA </t>
    </r>
    <r>
      <rPr>
        <b/>
        <sz val="8"/>
        <color rgb="FF800080"/>
        <rFont val="Arial Black"/>
        <family val="2"/>
      </rPr>
      <t>SSSS</t>
    </r>
    <r>
      <rPr>
        <b/>
        <sz val="8"/>
        <color rgb="FF800080"/>
        <rFont val="Arial"/>
        <family val="2"/>
      </rPr>
      <t xml:space="preserve"> NOTIFICA ACUERDO DE FECHA 20/OCT/23, EN DONDE SE ADMITE A TRAMITE EL  JUICIO DE AMPARO DIRECTO MISMO QUE SE REGISTRA CON EL NO. DE</t>
    </r>
    <r>
      <rPr>
        <b/>
        <sz val="8"/>
        <color rgb="FF800080"/>
        <rFont val="Arial Black"/>
        <family val="2"/>
      </rPr>
      <t xml:space="preserve"> CUADERNO 215/2023</t>
    </r>
    <r>
      <rPr>
        <b/>
        <sz val="8"/>
        <color rgb="FF800080"/>
        <rFont val="Arial"/>
        <family val="2"/>
      </rPr>
      <t xml:space="preserve">.   SE CORRE EL TRASLADO AL ACTOR, 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SE CONCEDE LA SUSPENSION PROVISIONAL DE LA RESOLUCION DICTADA EL 21/SEP/23 EN EL RR- 296/2023.  </t>
    </r>
    <r>
      <rPr>
        <b/>
        <sz val="8"/>
        <color rgb="FF0000CC"/>
        <rFont val="Arial"/>
        <family val="2"/>
      </rPr>
      <t xml:space="preserve">EN FECHA 30/NOV/23 LA SSSS NOTIFICO ACUERDO DE FECHA 22/NOV/23 RELATIVA AL RECURSO DE REVISION 296/2023 EN DONDE TIENE POR RECIBIDO DEL TERCER TRIBUNAL COLEGIADO EN MATERIA ADMINISTRATIVA DEL SEGUNDO CIRCUITO EL ACUERDO DE 10/NOV/23, POR EL QUE </t>
    </r>
    <r>
      <rPr>
        <b/>
        <u/>
        <sz val="8"/>
        <color rgb="FF800080"/>
        <rFont val="Arial Black"/>
        <family val="2"/>
      </rPr>
      <t>DESECHO POR IMPROCEDENTE</t>
    </r>
    <r>
      <rPr>
        <b/>
        <sz val="8"/>
        <color rgb="FF0000CC"/>
        <rFont val="Arial"/>
        <family val="2"/>
      </rPr>
      <t xml:space="preserve">  LA DEMANDA DE </t>
    </r>
    <r>
      <rPr>
        <b/>
        <u/>
        <sz val="8"/>
        <color rgb="FF800080"/>
        <rFont val="Arial Black"/>
        <family val="2"/>
      </rPr>
      <t>AMPARO NO. 620/2023</t>
    </r>
    <r>
      <rPr>
        <b/>
        <sz val="8"/>
        <color rgb="FF0000CC"/>
        <rFont val="Arial"/>
        <family val="2"/>
      </rPr>
      <t xml:space="preserve"> PROMOVIDA POR LA AUTORIDAD DEMANDADA</t>
    </r>
  </si>
  <si>
    <r>
      <t xml:space="preserve">19/OCT/23 </t>
    </r>
    <r>
      <rPr>
        <b/>
        <sz val="8"/>
        <color rgb="FFC00000"/>
        <rFont val="Arial"/>
        <family val="2"/>
      </rPr>
      <t>30/NOV/23</t>
    </r>
  </si>
  <si>
    <r>
      <t>PRESIDENCIA,TESORRIA, DGSCYTM, RECURSOS HUMANOS,</t>
    </r>
    <r>
      <rPr>
        <b/>
        <sz val="8"/>
        <color rgb="FFC00000"/>
        <rFont val="Arial"/>
        <family val="2"/>
      </rPr>
      <t xml:space="preserve"> ADMINISTRACION</t>
    </r>
  </si>
  <si>
    <r>
      <rPr>
        <sz val="8"/>
        <rFont val="Arial Black"/>
        <family val="2"/>
      </rPr>
      <t xml:space="preserve">SENTENCIA: </t>
    </r>
    <r>
      <rPr>
        <sz val="8"/>
        <rFont val="Arial"/>
        <family val="2"/>
      </rPr>
      <t xml:space="preserve"> EN FECHA 01/DIC/23 LA SSR NOTIFICO SENTENCIA DE FECHA 17/NOV/23, EN DONDE SE DECLARA:  QUE RESULTA INATENDIBLE EL SOBRESEIMIENTO PLANTEADO POR LAS AUTORIDADES DEMANDADAS.  SE DECLARA LA INVALIDEZ DE LA RESOLUCION DE FECHA 17/MAY/23, DICTADA DENTRO DEL PROCEDIMIENTO ADMINISTRATIVO NO. CHJ/PD/0150/2018, DICTADA POR LOS INTEGRANTES DE LA CHYJ..  SE CONDENA A LA CHYJ  A REALIZAR LAS GESTIONES NECESARIAS HASTA LOGRAR QUE SE LE PAGUE A LA ACTORA LA INDEMNIZACION DE TRES MESE DE SUELDO INTEGRADO, MAS 20 DIAS DE SALARIO POR AÑO LABORADO Y DEMAS PRESTACIONES A LAS QUE TENGA DERECHO , ENTENDIENDOSE POR TALES  LOS BENEFICIOS, RECOMPENSAS, ESTIPENDIOS, ASIGNACIONES, GRATIFICACIONES, PREMIOS, RETRIBUCIONES, SUBVENCIONES, HABERES, DIETAS, COMPENSACIONES O CUALQUIER OTRO CONCEPTO QUE PERCIBIA EL SERVIDOR PUBLICO ESTAS POR EL ULTIMO AÑO EN QUE</t>
    </r>
  </si>
  <si>
    <t>711/2023</t>
  </si>
  <si>
    <r>
      <t xml:space="preserve">IMPUGNA EL PROCEDIMIENTO ADMINISTRATIVO Y RESOLUCION DE FECHA 11/OCT//23 CON NO. DE EXP. CHJ/PA/0207/2020 MEDIANTE LOS CUALES SE DETERMINA LA </t>
    </r>
    <r>
      <rPr>
        <b/>
        <u/>
        <sz val="8"/>
        <rFont val="Arial Black"/>
        <family val="2"/>
      </rPr>
      <t>CONCLUSION DEL SERVICIO POR REMOCION</t>
    </r>
    <r>
      <rPr>
        <sz val="8"/>
        <rFont val="Arial"/>
        <family val="2"/>
      </rPr>
      <t>,  AL HABER PRESENTADO EL</t>
    </r>
    <r>
      <rPr>
        <sz val="8"/>
        <rFont val="Arial Black"/>
        <family val="2"/>
      </rPr>
      <t xml:space="preserve"> CERTIFICADO DE INCAPACIDAD</t>
    </r>
    <r>
      <rPr>
        <sz val="8"/>
        <rFont val="Arial"/>
        <family val="2"/>
      </rPr>
      <t xml:space="preserve"> CON FOLIO NO. D 118231 DE FECHA 01/JUL/2020 Y QUE AMPARA UN PERIODO DE 15 DIAS A PARTIR DEL 01 AL 15 DE JUL/2020,  Y DEL CUAL A TRAVES DEL OFICIO NO. 207C0401050100L/SMHRT/472/2020 DE FECHA 13/OCT/2020 EL SUBDIRECTOR MEDICO DEL HOSPITAL REGIONAL DE TLALNEPANTLA INFORMA</t>
    </r>
    <r>
      <rPr>
        <sz val="8"/>
        <rFont val="Arial Black"/>
        <family val="2"/>
      </rPr>
      <t xml:space="preserve"> QUE </t>
    </r>
    <r>
      <rPr>
        <b/>
        <u/>
        <sz val="8"/>
        <rFont val="Arial Black"/>
        <family val="2"/>
      </rPr>
      <t>NO ES VALIDO</t>
    </r>
    <r>
      <rPr>
        <sz val="8"/>
        <rFont val="Arial Black"/>
        <family val="2"/>
      </rPr>
      <t xml:space="preserve"> </t>
    </r>
  </si>
  <si>
    <t>CHYJ, SUBIDRECTOR MEDICO DEL ISSEMYM</t>
  </si>
  <si>
    <t>762/2023</t>
  </si>
  <si>
    <r>
      <t xml:space="preserve">IMPUGNA EL OFICIO NO. DGA/SRH/DRL/4602/2023 DE FECHA 09/NOV/23,   CON RESPECTO A SU ESCRITO DE PETICION DE FECHA 30/OCT/23, MEDIANTE LA CUAL SOLICITA EL REEMBOLSO Y CORRECCION DE SU </t>
    </r>
    <r>
      <rPr>
        <sz val="8"/>
        <rFont val="Arial Black"/>
        <family val="2"/>
      </rPr>
      <t>GRATIFICACION</t>
    </r>
    <r>
      <rPr>
        <sz val="8"/>
        <rFont val="Arial"/>
        <family val="2"/>
      </rPr>
      <t xml:space="preserve"> QUINCENAL POR LA CANTIDAD DE</t>
    </r>
    <r>
      <rPr>
        <sz val="9"/>
        <rFont val="Arial Black"/>
        <family val="2"/>
      </rPr>
      <t xml:space="preserve"> $3,562.91,</t>
    </r>
    <r>
      <rPr>
        <sz val="8"/>
        <rFont val="Arial"/>
        <family val="2"/>
      </rPr>
      <t xml:space="preserve">  TODA VEZ QUE LE FUE DISMINUIDA A LA CANTIDAD DE  $703.60 A PARTIR DE LA SEGUNDA QUINCENA DEL MES DE ENERO DEL 2022.  </t>
    </r>
    <r>
      <rPr>
        <b/>
        <sz val="8"/>
        <rFont val="Arial"/>
        <family val="2"/>
      </rPr>
      <t>POLICIA SEGUNDO</t>
    </r>
  </si>
  <si>
    <t>746/2023</t>
  </si>
  <si>
    <t>DIRECTOR Y SUBDIRECCTOR JURIDICO DE LA DGSCYMS</t>
  </si>
  <si>
    <t>768/2023</t>
  </si>
  <si>
    <r>
      <t xml:space="preserve">IMPUGNA LA </t>
    </r>
    <r>
      <rPr>
        <sz val="8"/>
        <rFont val="Arial Black"/>
        <family val="2"/>
      </rPr>
      <t>NEGATIVA O  EVASIVA</t>
    </r>
    <r>
      <rPr>
        <sz val="8"/>
        <rFont val="Arial"/>
        <family val="2"/>
      </rPr>
      <t xml:space="preserve"> CONTENIDA EN EL OFICIO DGA/SRH/DRL/4446/2023 DEL 01/NOV/23 PARA REALIZAR EL REINTEGRO DEL </t>
    </r>
    <r>
      <rPr>
        <sz val="8"/>
        <rFont val="Arial Black"/>
        <family val="2"/>
      </rPr>
      <t>PAGO DE SU GRATIFICACION</t>
    </r>
    <r>
      <rPr>
        <sz val="8"/>
        <rFont val="Arial"/>
        <family val="2"/>
      </rPr>
      <t xml:space="preserve"> POR LA CANTIDAD DE  </t>
    </r>
    <r>
      <rPr>
        <b/>
        <sz val="8"/>
        <rFont val="Arial Black"/>
        <family val="2"/>
      </rPr>
      <t>$7,124.40</t>
    </r>
    <r>
      <rPr>
        <sz val="8"/>
        <rFont val="Arial"/>
        <family val="2"/>
      </rPr>
      <t xml:space="preserve"> QUINCENAL Y LA CUAL LE FUE DISMINUIDA DESDE LA SEGUNDA QUINCENA DE ENE/2022 A LA CANTIDAD DE $532.31, CON RESPECTO A SU CARGO DE POLICIA</t>
    </r>
  </si>
  <si>
    <r>
      <t xml:space="preserve">EN FECHA 01/DIC/23 LA DGJyC ENTREGO A LA PARTE ACTORA, </t>
    </r>
    <r>
      <rPr>
        <b/>
        <u/>
        <sz val="8"/>
        <color rgb="FFC00000"/>
        <rFont val="Arial Black"/>
        <family val="2"/>
      </rPr>
      <t>CHEQUE NO. 0002059 DE FECHA 26/ABR/23 POR LAS CANTIDAD DE $26,920.44</t>
    </r>
    <r>
      <rPr>
        <b/>
        <sz val="8"/>
        <color theme="1"/>
        <rFont val="Arial"/>
        <family val="2"/>
      </rPr>
      <t xml:space="preserve">  COMO CUMPLIMIENTO DE SENTENCIA.</t>
    </r>
  </si>
  <si>
    <r>
      <t>EN FECHA 06/DIC/23 LA SSR NOTIFICO ACUERDO DE FECHA 09/NOV/23, EN DONDE SE DETERMINA QUE:</t>
    </r>
    <r>
      <rPr>
        <b/>
        <u/>
        <sz val="8"/>
        <rFont val="Arial"/>
        <family val="2"/>
      </rPr>
      <t xml:space="preserve">  "SE CONCEDE LA SUSPENSION DEL ACTO RECLAMADO PARA EL EFECTO DE QUE LA AUTORIDAD DEMANDADA SIN PARALIZAR LOS ACTOS PREVIOS DE INVESTIGACION Y/O DE ASI PROCEDER, LAS ETAPAS DEL PROCEDIMIENTO ADMINISTRATIVO INCOADO AL ACTOR, NO DICTE RESOLUCION EN EL MISMO HASTA EN TANTO SE RESUELVA EL PRESENTE JUICIO A TRAVES DE SENTENCIA EJECUTORIADA"</t>
    </r>
    <r>
      <rPr>
        <sz val="8"/>
        <rFont val="Arial"/>
        <family val="2"/>
      </rPr>
      <t xml:space="preserve">. </t>
    </r>
  </si>
  <si>
    <r>
      <rPr>
        <sz val="8"/>
        <rFont val="Arial Black"/>
        <family val="2"/>
      </rPr>
      <t xml:space="preserve">SENTENCIA:  </t>
    </r>
    <r>
      <rPr>
        <sz val="8"/>
        <rFont val="Arial"/>
        <family val="2"/>
      </rPr>
      <t xml:space="preserve">EN FECHA 06/DIC/23 LA SSR NOTIFICO SENTENCIA DE FECHA 24/NOV/23, EN DONDE SE DECLARA:   QUE RESULTA INATENDIBLE EL SOBRESEIMIENTO PLANTEADO POR LA AUTORIDAD DEMANDADA.  SE DECLARA LA INVALIDEZ DE LA RESPUESTA EXPRESA CONTENIDA EN EL OFICIO DGA/SRH/DRL/2304/2023 DE 21/JUL/23.   SE CONDENA A LA AUTORIDAD DEMANDADA A REALIZAR LOS TRAMITES QUE RESULTEN NECESARIOS A EFECTO DE QUE SE PAGUE AL ACTOR, LO SIGUIENTE: </t>
    </r>
    <r>
      <rPr>
        <sz val="8"/>
        <rFont val="Arial Black"/>
        <family val="2"/>
      </rPr>
      <t xml:space="preserve"> 1.  </t>
    </r>
    <r>
      <rPr>
        <sz val="8"/>
        <rFont val="Arial"/>
        <family val="2"/>
      </rPr>
      <t>EL FINIQUITO QUE DEBERA COMPRENDER LAS PARTES PROPORCIONALES DE AGUINALDO Y PRIMA VACACIONAL CORRESPONDIENTES AL PERIODO DEL 01/ENE AL 30/JUN DE 2023, POR SER ESTA ULTIMA LA DATA EN QUE PRESENTO SU RENUNCIA VOLUNTARIA; Y,</t>
    </r>
    <r>
      <rPr>
        <sz val="8"/>
        <rFont val="Arial Black"/>
        <family val="2"/>
      </rPr>
      <t xml:space="preserve"> 2. </t>
    </r>
    <r>
      <rPr>
        <sz val="8"/>
        <rFont val="Arial"/>
        <family val="2"/>
      </rPr>
      <t xml:space="preserve">  EL MONTO QUE RESULTE POR CONCEPTO DE DESPENSA CORRRESPONDIENTE A LAS MENSUALIDADES DE ENERO A DICIEMBRE DE 2021, </t>
    </r>
  </si>
  <si>
    <r>
      <rPr>
        <sz val="8"/>
        <rFont val="Arial Black"/>
        <family val="2"/>
      </rPr>
      <t xml:space="preserve">SENTENCIA: </t>
    </r>
    <r>
      <rPr>
        <sz val="8"/>
        <rFont val="Arial"/>
        <family val="2"/>
      </rPr>
      <t xml:space="preserve"> EN FECHA 08/DIC/23 LA SSR NOTIFICO SENTENCIA DE FECHA 01/DIC/23, EN DONDE SE DECLARA:  QUE SE DECRETA EL SOBRESEIMIENTO RESPECTO DE LOS ACTOS IMPUGNADOS CONCERNIENTES EN "..EL DESPIDO INJUSTIFICADO MEDIANTE EL CUAL DE FORMA ILEGAL Y ARBITRARIA LA PESIDENTE MUNICIPAL ORDENA EL CESE, BAJA O DESPIDO INJUSTIFICADO DEL SUSCRITO...", ASI COMO DE LA OMISION A DAR RESPUESTA AL ESCRITO DE PETICION PRESENTADO EL 27/JUL/23;  ASIMISMO DE LA PRESIDENTA MUNICIPAL Y DGSCYMS.  </t>
    </r>
    <r>
      <rPr>
        <b/>
        <u/>
        <sz val="8"/>
        <rFont val="Arial Black"/>
        <family val="2"/>
      </rPr>
      <t>SE RECONOCE LA VALIDEZ DEL PROCEDIMIENTO ADMINISTRATIVO</t>
    </r>
    <r>
      <rPr>
        <sz val="8"/>
        <rFont val="Arial"/>
        <family val="2"/>
      </rPr>
      <t xml:space="preserve"> CHJ/PA/041/2022 Y RESOLUCION DE 14/JUN/23 DICTADA EN EL MISMO, ASI COMO LA INSCRIPCION DE LA SANCION EN EL REGISTRO NACIONAL DEL PERSONAL DE SEGURIDAD PUBLICA.</t>
    </r>
  </si>
  <si>
    <t>764/2023</t>
  </si>
  <si>
    <r>
      <t>IMPUGNA LA</t>
    </r>
    <r>
      <rPr>
        <sz val="8"/>
        <rFont val="Arial Black"/>
        <family val="2"/>
      </rPr>
      <t xml:space="preserve"> NEGATIVA FICTA</t>
    </r>
    <r>
      <rPr>
        <sz val="8"/>
        <rFont val="Arial"/>
        <family val="2"/>
      </rPr>
      <t xml:space="preserve"> DE LA AUTORIDAD DEMANDADA CON RESPECTO A </t>
    </r>
    <r>
      <rPr>
        <b/>
        <sz val="8"/>
        <rFont val="Arial Black"/>
        <family val="2"/>
      </rPr>
      <t xml:space="preserve">RESTITUIRLE EL 50% DE SU SUELDO </t>
    </r>
    <r>
      <rPr>
        <sz val="8"/>
        <rFont val="Arial"/>
        <family val="2"/>
      </rPr>
      <t>SUSPENDIDO POR LA CANTIDAD DE</t>
    </r>
    <r>
      <rPr>
        <sz val="9"/>
        <rFont val="Arial Black"/>
        <family val="2"/>
      </rPr>
      <t xml:space="preserve"> $7,494.62</t>
    </r>
    <r>
      <rPr>
        <sz val="8"/>
        <rFont val="Arial"/>
        <family val="2"/>
      </rPr>
      <t>, TODA VEZ QUE NO FUE ACREDITADA LA MEDIDA  CAUTELAR QUE FUE DICTADA EN EL EXPEDIENTE:  "INCIDENTE 002/2022", SOLICITANDOSE LA SUSPENSION DE DICHA MEDIDA CAUTELAR MEDIANTE EL OFICIO DGSYTM/SA/2926/2022 DE FECHA 10/AGO/22.</t>
    </r>
    <r>
      <rPr>
        <sz val="8"/>
        <rFont val="Arial Black"/>
        <family val="2"/>
      </rPr>
      <t xml:space="preserve">  (POLICIA SEGUNDO)</t>
    </r>
  </si>
  <si>
    <t>765/2023</t>
  </si>
  <si>
    <r>
      <t>IMPUGNA LA</t>
    </r>
    <r>
      <rPr>
        <sz val="8"/>
        <rFont val="Arial Black"/>
        <family val="2"/>
      </rPr>
      <t xml:space="preserve"> NEGATIVA FICTA</t>
    </r>
    <r>
      <rPr>
        <sz val="8"/>
        <rFont val="Arial"/>
        <family val="2"/>
      </rPr>
      <t xml:space="preserve"> DE LA AUTORIDAD DEMANDADA CON RESPECTO A </t>
    </r>
    <r>
      <rPr>
        <b/>
        <sz val="8"/>
        <rFont val="Arial Black"/>
        <family val="2"/>
      </rPr>
      <t xml:space="preserve">RESTITUIRLE EL 50% DE SU SUELDO </t>
    </r>
    <r>
      <rPr>
        <sz val="8"/>
        <rFont val="Arial"/>
        <family val="2"/>
      </rPr>
      <t>SUSPENDIDO POR LA CANTIDAD DE</t>
    </r>
    <r>
      <rPr>
        <sz val="9"/>
        <rFont val="Arial Black"/>
        <family val="2"/>
      </rPr>
      <t xml:space="preserve"> $5,507.18</t>
    </r>
    <r>
      <rPr>
        <sz val="8"/>
        <rFont val="Arial"/>
        <family val="2"/>
      </rPr>
      <t>, TODA VEZ QUE NO FUE ACREDITADA LA MEDIDA  CAUTELAR QUE FUE DICTADA EN EL EXPEDIENTE:  "INCIDENTE 002/2022", SOLICITANDOSE LA SUSPENSION DE DICHA MEDIDA CAUTELAR MEDIANTE EL OFICIO DGSYTM/SA/2929/2022 DE FECHA 15/AGO/22.</t>
    </r>
    <r>
      <rPr>
        <sz val="8"/>
        <rFont val="Arial Black"/>
        <family val="2"/>
      </rPr>
      <t xml:space="preserve">  (POLICIA)</t>
    </r>
  </si>
  <si>
    <t>766/2023</t>
  </si>
  <si>
    <r>
      <t>IMPUGNA LA</t>
    </r>
    <r>
      <rPr>
        <sz val="8"/>
        <rFont val="Arial Black"/>
        <family val="2"/>
      </rPr>
      <t xml:space="preserve"> NEGATIVA FICTA</t>
    </r>
    <r>
      <rPr>
        <sz val="8"/>
        <rFont val="Arial"/>
        <family val="2"/>
      </rPr>
      <t xml:space="preserve"> DE LA AUTORIDAD DEMANDADA CON RESPECTO A </t>
    </r>
    <r>
      <rPr>
        <b/>
        <sz val="8"/>
        <rFont val="Arial Black"/>
        <family val="2"/>
      </rPr>
      <t xml:space="preserve">RESTITUIRLE EL 50% DE SU SUELDO </t>
    </r>
    <r>
      <rPr>
        <sz val="8"/>
        <rFont val="Arial"/>
        <family val="2"/>
      </rPr>
      <t>SUSPENDIDO POR LA CANTIDAD DE</t>
    </r>
    <r>
      <rPr>
        <sz val="9"/>
        <rFont val="Arial Black"/>
        <family val="2"/>
      </rPr>
      <t xml:space="preserve"> $5,679.68</t>
    </r>
    <r>
      <rPr>
        <sz val="8"/>
        <rFont val="Arial"/>
        <family val="2"/>
      </rPr>
      <t>, TODA VEZ QUE NO FUE ACREDITADA LA MEDIDA  CAUTELAR QUE FUE DICTADA EN EL EXPEDIENTE:  "INCIDENTE 002/2022", SOLICITANDOSE LA SUSPENSION DE DICHA MEDIDA CAUTELAR MEDIANTE EL OFICIO DGSYTM/SA/2927/2022 DE FECHA 15/AGO/22.</t>
    </r>
    <r>
      <rPr>
        <sz val="8"/>
        <rFont val="Arial Black"/>
        <family val="2"/>
      </rPr>
      <t xml:space="preserve">  (POLICIA)</t>
    </r>
  </si>
  <si>
    <r>
      <t xml:space="preserve">RESOLUCION:  EN FECHA 29/NOV/22 SE NOTIFICO RESOLUCION AL RECURSO DE REVISION NO. 656/2022  DE FECHA 24/NOV/22, EN DONDE SE </t>
    </r>
    <r>
      <rPr>
        <b/>
        <u/>
        <sz val="8"/>
        <color rgb="FF000099"/>
        <rFont val="Arial Black"/>
        <family val="2"/>
      </rPr>
      <t>CONFIRMA</t>
    </r>
    <r>
      <rPr>
        <b/>
        <sz val="8"/>
        <color rgb="FF000099"/>
        <rFont val="Arial"/>
        <family val="2"/>
      </rPr>
      <t xml:space="preserve"> LA  SENTENCIA DEL 15/JUN/22  EMITIDA POR LA SSR.    EN FECHA 13/FEB/23 LA SSSS NOTIFICO ACUERDO DE FECHA 31/ENE/23, EN DONDE SE DECLARA QUE</t>
    </r>
    <r>
      <rPr>
        <b/>
        <u/>
        <sz val="9"/>
        <color rgb="FF006666"/>
        <rFont val="Arial Black"/>
        <family val="2"/>
      </rPr>
      <t xml:space="preserve"> HA CAUSADO EJECUTORIA</t>
    </r>
    <r>
      <rPr>
        <b/>
        <sz val="8"/>
        <color rgb="FF000099"/>
        <rFont val="Arial"/>
        <family val="2"/>
      </rPr>
      <t xml:space="preserve"> LA RESOLUCION DICTADA EN EL RECURSO DE REVISION NO. 656/2022 DEL 24/NOV/22.    </t>
    </r>
    <r>
      <rPr>
        <b/>
        <sz val="8"/>
        <rFont val="Arial"/>
        <family val="2"/>
      </rPr>
      <t xml:space="preserve">EN FECHA 13/DIC/23 LA DGJyC ENTREGO A LA PARTE ACTORA, </t>
    </r>
    <r>
      <rPr>
        <b/>
        <u/>
        <sz val="8"/>
        <color rgb="FFC00000"/>
        <rFont val="Arial Black"/>
        <family val="2"/>
      </rPr>
      <t>CHEQUE NO. 0002486 DE FECHA 22/NOV/23 POR LA CANTIDAD DE $157,419.30,</t>
    </r>
    <r>
      <rPr>
        <b/>
        <sz val="8"/>
        <rFont val="Arial"/>
        <family val="2"/>
      </rPr>
      <t xml:space="preserve"> COMO CUMPLIMIENTO DE SENTENCIA.</t>
    </r>
  </si>
  <si>
    <t>597/2023</t>
  </si>
  <si>
    <r>
      <t xml:space="preserve">IMPUGNA LA FALTA DE PAGO DE </t>
    </r>
    <r>
      <rPr>
        <sz val="8"/>
        <rFont val="Arial Black"/>
        <family val="2"/>
      </rPr>
      <t>FINIQUITO E INDEMNIZACION</t>
    </r>
    <r>
      <rPr>
        <sz val="8"/>
        <rFont val="Arial"/>
        <family val="2"/>
      </rPr>
      <t xml:space="preserve">  Y DEMAS PRESTACIONES A LAS QUE TENGA LUGAR,  POR LA SEPARACION LABORAL COMO</t>
    </r>
    <r>
      <rPr>
        <sz val="8"/>
        <rFont val="Arial Black"/>
        <family val="2"/>
      </rPr>
      <t xml:space="preserve"> POLICIA SEGUNDO</t>
    </r>
    <r>
      <rPr>
        <sz val="8"/>
        <rFont val="Arial"/>
        <family val="2"/>
      </rPr>
      <t xml:space="preserve">, POR 19 AÑOS Y 3 MESES LABORADOS POR </t>
    </r>
    <r>
      <rPr>
        <sz val="8"/>
        <rFont val="Arial Black"/>
        <family val="2"/>
      </rPr>
      <t>RENUNCIA VOLUNTARIA</t>
    </r>
    <r>
      <rPr>
        <sz val="8"/>
        <rFont val="Arial"/>
        <family val="2"/>
      </rPr>
      <t xml:space="preserve"> A PARTIR DEL 09FEB/2023</t>
    </r>
  </si>
  <si>
    <t>761/2023</t>
  </si>
  <si>
    <r>
      <t xml:space="preserve">IMPUGNA EL OFICIO NO. DGA/SRH/DRL/4603/2023 DE FECHA 09/NOV/23,   CON RESPECTO A SU ESCRITO DE PETICION DE FECHA 30/OCT/23, MEDIANTE LA CUAL SOLICITA EL REEMBOLSO Y CORRECCION DE SU </t>
    </r>
    <r>
      <rPr>
        <sz val="8"/>
        <rFont val="Arial Black"/>
        <family val="2"/>
      </rPr>
      <t>GRATIFICACION</t>
    </r>
    <r>
      <rPr>
        <sz val="8"/>
        <rFont val="Arial"/>
        <family val="2"/>
      </rPr>
      <t xml:space="preserve"> QUINCENAL POR LA CANTIDAD DE</t>
    </r>
    <r>
      <rPr>
        <sz val="9"/>
        <rFont val="Arial Black"/>
        <family val="2"/>
      </rPr>
      <t xml:space="preserve"> $1,743.64,</t>
    </r>
    <r>
      <rPr>
        <sz val="8"/>
        <rFont val="Arial"/>
        <family val="2"/>
      </rPr>
      <t xml:space="preserve">  TODA VEZ QUE LE FUE DISMINUIDA A LA CANTIDAD DE  $586.87 A PARTIR DE LA SEGUNDA QUINCENA DEL MES DE ENERO DEL 2022.  </t>
    </r>
    <r>
      <rPr>
        <b/>
        <sz val="8"/>
        <rFont val="Arial"/>
        <family val="2"/>
      </rPr>
      <t>POLICIA TERCERO</t>
    </r>
  </si>
  <si>
    <t>773/2023</t>
  </si>
  <si>
    <r>
      <t xml:space="preserve">IMPUGNA EL PROCEDIMIENTO ADMINISTRATIVO CON NO. DE EXP CHJ/PA/014/2019, ASI COMO LA RESOLUCION DE FECHA 19/JUN/23 EMITIDA EN EL RECURSO ADMINISTRATIVO DE INCONFORMIDAD, EN DONDE SE DETERMINA LA </t>
    </r>
    <r>
      <rPr>
        <sz val="8"/>
        <rFont val="Arial Black"/>
        <family val="2"/>
      </rPr>
      <t>SEPARACION DEL SERVICIO</t>
    </r>
    <r>
      <rPr>
        <sz val="8"/>
        <rFont val="Arial"/>
        <family val="2"/>
      </rPr>
      <t>, CARGO O COMISION QUE DESEMPEÑABA COMO</t>
    </r>
    <r>
      <rPr>
        <sz val="8"/>
        <rFont val="Arial Black"/>
        <family val="2"/>
      </rPr>
      <t xml:space="preserve"> POLICIA</t>
    </r>
    <r>
      <rPr>
        <sz val="8"/>
        <rFont val="Arial"/>
        <family val="2"/>
      </rPr>
      <t>, POR INCUMPLIMIENTO AL REQUISITO DE PERMANENCIA.</t>
    </r>
  </si>
  <si>
    <t>775/2023</t>
  </si>
  <si>
    <r>
      <t xml:space="preserve">IMPUGNA LA RESOLUCION </t>
    </r>
    <r>
      <rPr>
        <u/>
        <sz val="8"/>
        <rFont val="Arial Black"/>
        <family val="2"/>
      </rPr>
      <t>NEGATIVA FICTA</t>
    </r>
    <r>
      <rPr>
        <sz val="8"/>
        <rFont val="Arial"/>
        <family val="2"/>
      </rPr>
      <t xml:space="preserve"> QUE OPERA POR EL SILENCIO ADMINISTRATIVO DE LA AUTORIDAD DEMANDADA CON RESPECTO A SU PETICION DE FECHA 18/NOV/22 CON NO. DE FOLIO 221118-15418-UCP, MEDIANTE LA CUAL SOLICITA EL </t>
    </r>
    <r>
      <rPr>
        <sz val="8"/>
        <rFont val="Arial Black"/>
        <family val="2"/>
      </rPr>
      <t>PAGO DEL SEGURO DE VIDA</t>
    </r>
    <r>
      <rPr>
        <sz val="8"/>
        <rFont val="Arial"/>
        <family val="2"/>
      </rPr>
      <t xml:space="preserve"> DE SU ESPOSO QUIEN SE DESEMPEÑABA COMO </t>
    </r>
    <r>
      <rPr>
        <b/>
        <sz val="8"/>
        <rFont val="Arial Black"/>
        <family val="2"/>
      </rPr>
      <t>POLICIA SEGUNDO</t>
    </r>
    <r>
      <rPr>
        <sz val="8"/>
        <rFont val="Arial"/>
        <family val="2"/>
      </rPr>
      <t>.</t>
    </r>
  </si>
  <si>
    <r>
      <t xml:space="preserve">EN FECHA 31/OCT/23 LA SSR NOTIFICO ACUERDO DE FECHA 13/OCT/23, EN DONDE EN COLABORACION CON LA SSR SE </t>
    </r>
    <r>
      <rPr>
        <b/>
        <sz val="8"/>
        <color rgb="FFFF6600"/>
        <rFont val="Arial Black"/>
        <family val="2"/>
      </rPr>
      <t>REQUIERE A LA DGSCYTM A</t>
    </r>
    <r>
      <rPr>
        <sz val="8"/>
        <rFont val="Arial"/>
        <family val="2"/>
      </rPr>
      <t xml:space="preserve"> PARA QUE EN UN PLAZO DE</t>
    </r>
    <r>
      <rPr>
        <sz val="8"/>
        <rFont val="Arial Black"/>
        <family val="2"/>
      </rPr>
      <t xml:space="preserve"> 03 DIAS </t>
    </r>
    <r>
      <rPr>
        <sz val="8"/>
        <rFont val="Arial"/>
        <family val="2"/>
      </rPr>
      <t xml:space="preserve">HABILES SIGUIENTES AL EN QUE LE SURTA EFECTOS DE NOTIFICACION EL PRESENTE ACUERDO, REMITAN UN INFORME EN EL QUE SEÑALEN EL TIEMPO QUE PERTENECIO LABORANDO EL ACTOR </t>
    </r>
    <r>
      <rPr>
        <sz val="8"/>
        <color rgb="FF0000FF"/>
        <rFont val="Arial Black"/>
        <family val="2"/>
      </rPr>
      <t>(VENCE EL 10/NOV/23)</t>
    </r>
    <r>
      <rPr>
        <sz val="8"/>
        <rFont val="Arial"/>
        <family val="2"/>
      </rPr>
      <t xml:space="preserve">  </t>
    </r>
    <r>
      <rPr>
        <sz val="8"/>
        <rFont val="Arial Black"/>
        <family val="2"/>
      </rPr>
      <t>SOLO EN COLABORACION PARA EMITIR INFORME</t>
    </r>
  </si>
  <si>
    <r>
      <rPr>
        <sz val="8"/>
        <rFont val="Arial Black"/>
        <family val="2"/>
      </rPr>
      <t xml:space="preserve">SENTENCIA:  </t>
    </r>
    <r>
      <rPr>
        <sz val="8"/>
        <rFont val="Arial"/>
        <family val="2"/>
      </rPr>
      <t>EN FECHA 14/DIC/23 LA SSR NOTIFICO SENTENCIA DE FECHA 01/DIC/23, EN DONDE SE DECLARA:  QUE RESULTA INATENDIBLE EL SOBRESEIMIENTO PLANTEADO POR LA AUTORIDAD DEMANDADA.  SE DECLARA LA INVALIDEZ DE LA RESPUESTA EXPRESA CONTENIDA EN EL OFICIO DGA/SRH/DRL/2614/2023 DE 09/AGO/23.   SE CONDENA AL DGA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t>
    </r>
  </si>
  <si>
    <t>RESULTAN INFUNDADAS LAS CAUSALES DE IMPROCEDENCIA Y SOBRESEIMIENTO PLANTEADAS POR LAS AUTORIDADES DEMANDAS.  SE DECLARA LA INVALIDEZ DE LA DISMINUCION DE PAGO RESPECTO AL SALARIO QUE PERCIBIA LA PARTE ACTORA EN FORMA QUINCENAL, ESPECIFICAMENTE POR CUANTO HACE AL CONCEPTO DE GRATIFICACION, A PARTIR DE LA SEGUNDA QUINCENA DE DICIEMBRE 2022.  SE CONDENA AL DGA A QUE EN UN TERMINO DE TRES DIAS HABILES SIGUIENTES AL EN QUE CAUSE EJECUTORIA LA PRESENTE DETERMINACION, REALICE LOS TRAMITES QUE RESULTEN NECESARIOS A EFECTO DE QUE SE PAGUE A LA PARTE ACTORA DE FORMA RETROACTIVA LA PERCEPCION DE "GRATIFICCION", A PARTIR DE LA SEGUNDA QUINCENA DE DICIEMBRE DE 2022 Y HASTA DICHA PERCEPCION APAREZCA EN LOS SUBSECUENTES RECIBOS DE NOMINA POR LA CANTIDAD QUE PERCIBIA ANTES DE LA EMISION DEL ACTO RECLAMADO.</t>
  </si>
  <si>
    <r>
      <rPr>
        <sz val="8"/>
        <rFont val="Arial Black"/>
        <family val="2"/>
      </rPr>
      <t xml:space="preserve">SENTENCIA:  </t>
    </r>
    <r>
      <rPr>
        <sz val="8"/>
        <rFont val="Arial"/>
        <family val="2"/>
      </rPr>
      <t xml:space="preserve">EN FECHA 078/JUL/23 LA SALA SUPERNUMERARIA NOTIFICO SENTENCIA DE FECHA 23/JUN/23, EN DONDE SE DECLARA:  </t>
    </r>
    <r>
      <rPr>
        <sz val="8"/>
        <rFont val="Arial Black"/>
        <family val="2"/>
      </rPr>
      <t xml:space="preserve"> QUE SE RECONOCE LA VALIDEZ DE LA RESOLUCION NEGATIVA FICTA, QUE SE CONFIGURA POR EL SILENCIO DE LA AUTORIDAD DEMANDADA, PARA DAR RESPUESTA A LA PETICION CON FECHA DE RECEPCION DE 09/DIC/22.</t>
    </r>
    <r>
      <rPr>
        <sz val="8"/>
        <rFont val="Arial"/>
        <family val="2"/>
      </rPr>
      <t xml:space="preserve">    </t>
    </r>
    <r>
      <rPr>
        <b/>
        <sz val="8"/>
        <color rgb="FF0000CC"/>
        <rFont val="Arial"/>
        <family val="2"/>
      </rPr>
      <t xml:space="preserve">EN FECHA 05/OCT/23 LA SSSS NOTIFICO ACUERDO DE FECHA 31/AGO/23 EN DONDE </t>
    </r>
    <r>
      <rPr>
        <b/>
        <u/>
        <sz val="8"/>
        <color rgb="FF0000CC"/>
        <rFont val="Arial Black"/>
        <family val="2"/>
      </rPr>
      <t xml:space="preserve">SE ADMITE A TRAMITE </t>
    </r>
    <r>
      <rPr>
        <b/>
        <sz val="8"/>
        <color rgb="FF0000CC"/>
        <rFont val="Arial"/>
        <family val="2"/>
      </rPr>
      <t xml:space="preserve">EL RECURSO DE REVISION BAJO EL NO. 803/2023 INTERPUESTO POR LA PARTE ACTORA.   </t>
    </r>
    <r>
      <rPr>
        <b/>
        <sz val="8"/>
        <color rgb="FF0000CC"/>
        <rFont val="Arial Black"/>
        <family val="2"/>
      </rPr>
      <t xml:space="preserve">RESOLUCION:  </t>
    </r>
    <r>
      <rPr>
        <b/>
        <sz val="8"/>
        <color rgb="FF0000CC"/>
        <rFont val="Arial"/>
        <family val="2"/>
      </rPr>
      <t xml:space="preserve">EN FECHA 13/DIC/23 SE NOTIFICO RESOLUCION AL RECURSO DE REVISION NO. 803/2023 DE FECHA 07/DIC/23, EN DONDE SE </t>
    </r>
    <r>
      <rPr>
        <b/>
        <u/>
        <sz val="8"/>
        <color rgb="FF0000CC"/>
        <rFont val="Arial Black"/>
        <family val="2"/>
      </rPr>
      <t>REVOCA</t>
    </r>
    <r>
      <rPr>
        <b/>
        <sz val="8"/>
        <color rgb="FF0000CC"/>
        <rFont val="Arial"/>
        <family val="2"/>
      </rPr>
      <t xml:space="preserve"> LA SENTENCIA DE FECHA 23/JUN/23, EMITIDA POR EL MAGISTRADO SUPERNUMERARIO EN EL EXPEDIENTE ADMINISTRATIVO 041/2023.</t>
    </r>
  </si>
  <si>
    <r>
      <t>EN FECHA 15/DIC/23 LA SSSS NOTIFICO ACUERDO DE FECHA 21/NOV/23, EN DONDE SE DECLARA QUE</t>
    </r>
    <r>
      <rPr>
        <b/>
        <sz val="8"/>
        <color rgb="FF0000CC"/>
        <rFont val="Arial Black"/>
        <family val="2"/>
      </rPr>
      <t xml:space="preserve"> </t>
    </r>
    <r>
      <rPr>
        <b/>
        <u/>
        <sz val="8"/>
        <color rgb="FF0000CC"/>
        <rFont val="Arial Black"/>
        <family val="2"/>
      </rPr>
      <t>HA CAUSADO EJECUTORIA</t>
    </r>
    <r>
      <rPr>
        <b/>
        <sz val="8"/>
        <color rgb="FF0000CC"/>
        <rFont val="Arial Black"/>
        <family val="2"/>
      </rPr>
      <t xml:space="preserve"> </t>
    </r>
    <r>
      <rPr>
        <b/>
        <u/>
        <sz val="8"/>
        <color rgb="FF0000CC"/>
        <rFont val="Arial Black"/>
        <family val="2"/>
      </rPr>
      <t>LA RESOLUCION</t>
    </r>
    <r>
      <rPr>
        <b/>
        <sz val="8"/>
        <color rgb="FF0000CC"/>
        <rFont val="Arial"/>
        <family val="2"/>
      </rPr>
      <t xml:space="preserve"> DICTADA EN EL RECURSO DE REVISION NO. 1209/2022 Y 1210/2022 ACUM DEL 27/ABR/23.</t>
    </r>
  </si>
  <si>
    <r>
      <rPr>
        <b/>
        <sz val="8"/>
        <color rgb="FF0033CC"/>
        <rFont val="Arial"/>
        <family val="2"/>
      </rPr>
      <t xml:space="preserve">EN FECHA 25/MAY/23 LA SSSS NOTIFICO ACUERDO DE FECHA 12/MAY/23 EN DONDE </t>
    </r>
    <r>
      <rPr>
        <b/>
        <u/>
        <sz val="8"/>
        <color rgb="FF0033CC"/>
        <rFont val="Arial Black"/>
        <family val="2"/>
      </rPr>
      <t>SE ADMITE</t>
    </r>
    <r>
      <rPr>
        <b/>
        <sz val="8"/>
        <color rgb="FF0033CC"/>
        <rFont val="Arial"/>
        <family val="2"/>
      </rPr>
      <t xml:space="preserve"> A TRAMITE EL RECURSO DE REVISION BAJO EL NO. 406/2023</t>
    </r>
    <r>
      <rPr>
        <b/>
        <sz val="8"/>
        <rFont val="Arial"/>
        <family val="2"/>
      </rPr>
      <t xml:space="preserve">.  </t>
    </r>
    <r>
      <rPr>
        <b/>
        <sz val="8"/>
        <color rgb="FF0000CC"/>
        <rFont val="Arial"/>
        <family val="2"/>
      </rPr>
      <t xml:space="preserve"> EN FECHA 18/DIC/23 LA SSSS NOTIFICO ACUERDO DE FECHA 24/NOV/23, EN DONDE SE DECLARA QUE </t>
    </r>
    <r>
      <rPr>
        <b/>
        <sz val="8"/>
        <color rgb="FF006666"/>
        <rFont val="Arial Black"/>
        <family val="2"/>
      </rPr>
      <t>HA CAUSADO EJECUTORIA</t>
    </r>
    <r>
      <rPr>
        <b/>
        <sz val="8"/>
        <color rgb="FF0000CC"/>
        <rFont val="Arial"/>
        <family val="2"/>
      </rPr>
      <t xml:space="preserve"> LA RESOLUCION DICTADA EN EL RECURSO DE REVISION NO. 357/2023 Y 406/2023 ACUM DEL 11/OCT/23.</t>
    </r>
  </si>
  <si>
    <r>
      <t xml:space="preserve">EN FECHA 04/MAY/23 LA SSSS NOTIFICO ACUERDO DE FECHA 24/ABR/23 EN DONDE SE </t>
    </r>
    <r>
      <rPr>
        <sz val="8"/>
        <color rgb="FF401BC0"/>
        <rFont val="Arial Black"/>
        <family val="2"/>
      </rPr>
      <t>ADMITE A TRAMITE</t>
    </r>
    <r>
      <rPr>
        <sz val="8"/>
        <color rgb="FF401BC0"/>
        <rFont val="Arial"/>
        <family val="2"/>
      </rPr>
      <t xml:space="preserve"> EL </t>
    </r>
    <r>
      <rPr>
        <sz val="8"/>
        <color rgb="FF401BC0"/>
        <rFont val="Arial Black"/>
        <family val="2"/>
      </rPr>
      <t>RECURSO DE REVISION</t>
    </r>
    <r>
      <rPr>
        <sz val="8"/>
        <color rgb="FF401BC0"/>
        <rFont val="Arial"/>
        <family val="2"/>
      </rPr>
      <t xml:space="preserve"> BAJO EL NO. 326/2023</t>
    </r>
    <r>
      <rPr>
        <b/>
        <sz val="8"/>
        <color rgb="FF401BC0"/>
        <rFont val="Arial Black"/>
        <family val="2"/>
      </rPr>
      <t xml:space="preserve">.  RESOLUCION:   </t>
    </r>
    <r>
      <rPr>
        <b/>
        <sz val="8"/>
        <color rgb="FF401BC0"/>
        <rFont val="Arial"/>
        <family val="2"/>
      </rPr>
      <t xml:space="preserve">EN FECHA 07/SEP/23 SE NOTIFICO RESOLUCION AL RECURSO DE REVISION NO. 326/2023  DE FECHA 31/AGO/23, EN DONDE SE </t>
    </r>
    <r>
      <rPr>
        <b/>
        <u/>
        <sz val="8"/>
        <color rgb="FF401BC0"/>
        <rFont val="Arial Black"/>
        <family val="2"/>
      </rPr>
      <t>CONFIRMA</t>
    </r>
    <r>
      <rPr>
        <b/>
        <sz val="8"/>
        <color rgb="FF401BC0"/>
        <rFont val="Arial"/>
        <family val="2"/>
      </rPr>
      <t xml:space="preserve"> LA SENTENCIA DE FECHA 17/MAR/22.   </t>
    </r>
    <r>
      <rPr>
        <b/>
        <sz val="8"/>
        <color rgb="FF800080"/>
        <rFont val="Arial"/>
        <family val="2"/>
      </rPr>
      <t xml:space="preserve">EN FECHA 18/OCT/23 LA SSSS NOTIFICA ACUERDO DE FECHA 04/OCT/23, EN DONDE SE ORDENA FORMAR EL CUADERNO DE AMPARO NO. 200/2023, CON RESPECTO AL RECURSO DE REVISION NO. 326/2023. </t>
    </r>
    <r>
      <rPr>
        <b/>
        <sz val="8"/>
        <color rgb="FF800080"/>
        <rFont val="Arial Black"/>
        <family val="2"/>
      </rPr>
      <t>SE NIEGA LA SUSPENSION SOLICITADA POR LA DGJYC</t>
    </r>
    <r>
      <rPr>
        <b/>
        <sz val="8"/>
        <color rgb="FF800080"/>
        <rFont val="Arial"/>
        <family val="2"/>
      </rPr>
      <t>.</t>
    </r>
    <r>
      <rPr>
        <sz val="8"/>
        <color rgb="FF401BC0"/>
        <rFont val="Arial"/>
        <family val="2"/>
      </rPr>
      <t xml:space="preserve">   </t>
    </r>
    <r>
      <rPr>
        <b/>
        <sz val="8"/>
        <color rgb="FF401BC0"/>
        <rFont val="Arial"/>
        <family val="2"/>
      </rPr>
      <t xml:space="preserve"> </t>
    </r>
    <r>
      <rPr>
        <b/>
        <sz val="8"/>
        <color rgb="FF0000CC"/>
        <rFont val="Arial"/>
        <family val="2"/>
      </rPr>
      <t xml:space="preserve">EN FECHA 18/DIC/23 LA SSSS NOTIFICO ACUERDO DE FECHA 01/DIC/23, EN DONDE SE DECLARA QUE </t>
    </r>
    <r>
      <rPr>
        <b/>
        <u/>
        <sz val="8"/>
        <color rgb="FF006666"/>
        <rFont val="Arial Black"/>
        <family val="2"/>
      </rPr>
      <t>HA CAUSADO EJECUTORIA</t>
    </r>
    <r>
      <rPr>
        <b/>
        <sz val="8"/>
        <color rgb="FF0000CC"/>
        <rFont val="Arial"/>
        <family val="2"/>
      </rPr>
      <t xml:space="preserve"> LA RESOLUCION DICTADA EN EL RECURSO DE REVISION NO. 326/2023 DEL 31/AGO/23.</t>
    </r>
  </si>
  <si>
    <r>
      <t xml:space="preserve">EN FECHA 23/NOV/23 LA SSSS NOTIFICO ACUERDO DE FECHA 15/NOV/23 RELATIVA AL RECURSO DE REVISION 358/2023 EN DONDE TIENE POR RECIBIDO DEL SEGUNDO TRIBUNAL COLEGIADO EN MATERIA ADMINISTRATIVA DEL SEGUNDO CIRCUITO EL ACUERDO DE 08/NOV/23, POR EL QUE </t>
    </r>
    <r>
      <rPr>
        <u/>
        <sz val="8"/>
        <color rgb="FF800080"/>
        <rFont val="Arial Black"/>
        <family val="2"/>
      </rPr>
      <t>DESECHO POR IMPROCEDENTE</t>
    </r>
    <r>
      <rPr>
        <sz val="8"/>
        <rFont val="Arial"/>
        <family val="2"/>
      </rPr>
      <t xml:space="preserve">  LA DEMANDA DE AMPARO NO. 207/2023 PROMOVIDA POR LA AUTORIDAD DEMANDADA.   </t>
    </r>
    <r>
      <rPr>
        <b/>
        <sz val="8"/>
        <color rgb="FF0000CC"/>
        <rFont val="Arial"/>
        <family val="2"/>
      </rPr>
      <t>EN FECHA 18/DIC/23 LA SSSS NOTIFICO ACUERDO DE FECHA 06/DIC/23, EN DONDE TIENE POR RECIBIDO EL ACUERDO MEDIANTE EL CUAL EL SEGUNDO TRIBUNAL COLEGIADO EN MATERIA ADMINISTRATIVA DEL SEGUNDO CIRCUITO TIENE POR INTERPUESTO EL R</t>
    </r>
    <r>
      <rPr>
        <b/>
        <sz val="8"/>
        <color rgb="FF800080"/>
        <rFont val="Arial Black"/>
        <family val="2"/>
      </rPr>
      <t>ECURSO DE RECLAMACION NO. 65/2023</t>
    </r>
    <r>
      <rPr>
        <b/>
        <sz val="8"/>
        <color rgb="FF0000CC"/>
        <rFont val="Arial"/>
        <family val="2"/>
      </rPr>
      <t xml:space="preserve"> POR LA DGJyC EN CONTRA DEL ACUERDO DE 08/NOV/23 EN EL JUICIO DE AMPARO 207/2023</t>
    </r>
  </si>
  <si>
    <r>
      <t xml:space="preserve">EN FECHA 08/SEP/23 LA SSSS NOTIFICO ACUERDO DE FECHA 31/AGO/23, EN DONDE SE DECLARA QUE </t>
    </r>
    <r>
      <rPr>
        <b/>
        <u/>
        <sz val="9"/>
        <color rgb="FF008080"/>
        <rFont val="Arial Black"/>
        <family val="2"/>
      </rPr>
      <t xml:space="preserve">HA CAUSADO EJECUTORIA </t>
    </r>
    <r>
      <rPr>
        <b/>
        <sz val="8"/>
        <color rgb="FF0033CC"/>
        <rFont val="Arial"/>
        <family val="2"/>
      </rPr>
      <t xml:space="preserve">LA RESOLUCION DICTADA EN EL RECURSO DE REVISION NO. 83/2023 DEL 06/JUL/23.   </t>
    </r>
    <r>
      <rPr>
        <b/>
        <sz val="8"/>
        <rFont val="Arial"/>
        <family val="2"/>
      </rPr>
      <t xml:space="preserve"> </t>
    </r>
    <r>
      <rPr>
        <b/>
        <sz val="8"/>
        <rFont val="Arial Black"/>
        <family val="2"/>
      </rPr>
      <t xml:space="preserve">EN FECHA 11/DIC/23 LA DGJyC ENTREGO A LA PARTE ACTORA, </t>
    </r>
    <r>
      <rPr>
        <b/>
        <u/>
        <sz val="8"/>
        <color rgb="FFC00000"/>
        <rFont val="Arial Black"/>
        <family val="2"/>
      </rPr>
      <t>CHEQUE NO. 0002526 DE FECHA 05/DIC/23 POR LAS CANTIDAD DE $4,873.38</t>
    </r>
    <r>
      <rPr>
        <b/>
        <sz val="8"/>
        <rFont val="Arial Black"/>
        <family val="2"/>
      </rPr>
      <t xml:space="preserve">, COMO CUMPLIMIENTO DE SENTENCIA.   EN FECHA 11/DIC/23 LA DGJyC ENTREGO A LA PARTE ACTORA, </t>
    </r>
    <r>
      <rPr>
        <b/>
        <u/>
        <sz val="8"/>
        <color rgb="FFC00000"/>
        <rFont val="Arial Black"/>
        <family val="2"/>
      </rPr>
      <t>CHEQUE NO. 0002523 DE FECHA 05/DIC/22 POR LAS CANTIDAD DE $74,711.37</t>
    </r>
    <r>
      <rPr>
        <b/>
        <sz val="8"/>
        <rFont val="Arial Black"/>
        <family val="2"/>
      </rPr>
      <t>, COMO CUMPLIMIENTO DE SENTENCIA.</t>
    </r>
  </si>
  <si>
    <r>
      <t xml:space="preserve">EN FECHA 19/DIC/23 LA DGJyC ENTREGO A LA PARTE ACTORA, </t>
    </r>
    <r>
      <rPr>
        <sz val="8"/>
        <color rgb="FFC00000"/>
        <rFont val="Arial Black"/>
        <family val="2"/>
      </rPr>
      <t>CHEQUE NO. 0002565 DE FECHA 14/DIC/22 POR LAS CANTIDAD DE $15,744.62,</t>
    </r>
    <r>
      <rPr>
        <sz val="8"/>
        <color theme="1"/>
        <rFont val="Arial Black"/>
        <family val="2"/>
      </rPr>
      <t xml:space="preserve"> COMO CUMPLIMIENTO DE SENTENCIA.</t>
    </r>
  </si>
  <si>
    <t>793/2023</t>
  </si>
  <si>
    <r>
      <t>IMPUGNA LA RESOLUCION DE FECHA 09/NOV/23  RECAIDA EN  EXPEDIENTE DEL PROCEDIMIENTO  ADMINISTRATIVO NO. CHJ/PD/229/2018, AL PRESENTAR EL</t>
    </r>
    <r>
      <rPr>
        <sz val="8"/>
        <rFont val="Arial Black"/>
        <family val="2"/>
      </rPr>
      <t xml:space="preserve"> CERTIFICADO DE INCAPACIDAD</t>
    </r>
    <r>
      <rPr>
        <sz val="8"/>
        <rFont val="Arial"/>
        <family val="2"/>
      </rPr>
      <t xml:space="preserve"> CON FOLIO NO. C 174750  SUPUESTAMENTE EMITIDO POR EL HOSPITAL REGIONAL  TLALNEPANTLA  (ISSEMYM) POR EL PERIODO COMPRENDIDO DEL 05 AL  25/JUN/2018 Y DEL QUE A TRAVES DEL OFICIO NO. 203F 31000/DAS/2545/2018 DE FECHA 23/JUL/2018 LA DIRECTORA DE ATENCION A LA SALUD,  INFORMA</t>
    </r>
    <r>
      <rPr>
        <sz val="8"/>
        <rFont val="Arial Black"/>
        <family val="2"/>
      </rPr>
      <t xml:space="preserve"> QUE NO ES VALIDO, POR LO QUE SE RESUELVE LA REMOCION DEL ACTOR AL CARGO DE POLICIA</t>
    </r>
  </si>
  <si>
    <r>
      <rPr>
        <sz val="8"/>
        <rFont val="Arial Black"/>
        <family val="2"/>
      </rPr>
      <t xml:space="preserve">SENTENCIA:  </t>
    </r>
    <r>
      <rPr>
        <sz val="8"/>
        <rFont val="Arial"/>
        <family val="2"/>
      </rPr>
      <t xml:space="preserve">EN FECHA 20/DIC/23 LA SSR NOTIFICO SENTENCIA DE FECHA 08/DIC/23, EN DONDE  SE DECLARA:  QUE RESULTA INATENDIBLE EL SORESEIMIENTO PLANTEADO POR LA AUTORIDAD DEMANDADA.  SE DECLARA LA INVALIDEZ DE LA RESPUESTA EXPRESA CONTENIDA EN EL OFICIO DGA/SRH/DRL/3263/2023 DE 08/SEP/23.   SE CONDENA AL DGA A REALIZAR LOS TRAMITES QUE RESULTEN NECESARIOS A EFECTO DE QUE SE PAGUE A LA PARTE ACTORA, LO SIGUIENTE:  </t>
    </r>
    <r>
      <rPr>
        <sz val="8"/>
        <rFont val="Arial Black"/>
        <family val="2"/>
      </rPr>
      <t>A).</t>
    </r>
    <r>
      <rPr>
        <sz val="8"/>
        <rFont val="Arial"/>
        <family val="2"/>
      </rPr>
      <t xml:space="preserve">  EL FINIQUITO QUE DEBERA COMPRENDER LAS PARTES PROPORCIONALES DE AGUINALDO Y PRIMA VACACIONAL CORRESPONDIENTES AL PERIODO DEL 01/ENE AL 03/MAR DEL 2023, POR SER ESTA LA ULTIMA DATA EN QUE CAUSO BAJA DEL SERVICIO PUBLICO; Y,  </t>
    </r>
    <r>
      <rPr>
        <sz val="8"/>
        <rFont val="Arial Black"/>
        <family val="2"/>
      </rPr>
      <t xml:space="preserve">B).  </t>
    </r>
    <r>
      <rPr>
        <sz val="8"/>
        <rFont val="Arial"/>
        <family val="2"/>
      </rPr>
      <t>LA PRIMA QUINQUENAL PREVISA EN EL ARTICULO 32 INCISO D) DEL REGLAMENTO DEL SERVICIO PROFESIONAL  DE CARRERA POLICIAL DE LA ADMINISTRACION PUBLICA DE NAUCALPAN, SALVO QUE EN LA ETAPA DE CUMPLIMIENTO DE SENTENCIA LA AUTORIDAD DEMANDADA ACREDITE CON MEDIO DE PRUEBA FECHACIENTE E IDONEO QUE SI CUBRIO TAL PRESTACION</t>
    </r>
  </si>
  <si>
    <r>
      <rPr>
        <sz val="8"/>
        <rFont val="Arial Black"/>
        <family val="2"/>
      </rPr>
      <t xml:space="preserve">SENTENCIA:   </t>
    </r>
    <r>
      <rPr>
        <sz val="8"/>
        <rFont val="Arial"/>
        <family val="2"/>
      </rPr>
      <t xml:space="preserve">EN FECHA 20/DIC/23 LA SSR NOTIFICO SENTENCIA DE FECHA 08/DIC/23 EN DONDE SE DECLARA:  QUE RESULTA INATENDIBLE EL SOBRESEIMIENTO PLANTEADO POR LA AUTORIDAD DEMANDADA.  SE DECLARA LA INVALIDEZ DE LA RESPUESTA EXPRESA CONTENIDA EN EL OFICIO DGA/SRH/DRL/3388/2023 DE 13/SEP/23.  SE CONDENA AL DGA A REALIZAR LOS TRAMITES QUE RESULTEN NECESARIOS A EFECTO DE QUE SE PAGUE A LA ACTORA, LO SIGUIENTE:  </t>
    </r>
    <r>
      <rPr>
        <sz val="8"/>
        <rFont val="Arial Black"/>
        <family val="2"/>
      </rPr>
      <t>A).</t>
    </r>
    <r>
      <rPr>
        <sz val="8"/>
        <rFont val="Arial"/>
        <family val="2"/>
      </rPr>
      <t xml:space="preserve">  EL FINIQUITO QUE DEBERA COMPRENDER LAS PARTES PROPORCIONALES DE AGUINALDO Y PRIMA VACACIONAL CORRESPONDIENTES AL PERIODO DEL 01/ENE/ AL 01/JUN/2023, POR SER ESTA ULTIMA LA DATA EN QUE CAUSO BAJA DEL SERVICIO PUBLICO; Y, </t>
    </r>
    <r>
      <rPr>
        <sz val="8"/>
        <rFont val="Arial Black"/>
        <family val="2"/>
      </rPr>
      <t>B).</t>
    </r>
    <r>
      <rPr>
        <sz val="8"/>
        <rFont val="Arial"/>
        <family val="2"/>
      </rPr>
      <t xml:space="preserve">  EL MONTO QUE RESULTE POR CONCEPTO DE DESPENSA CORRESPONIENTE A LAS MENSUALIDADES DE ENERO A DICEMRE DE 2022 Y ENERO A MAYO DE 2023, SALVO QUE EN LA ETAPA DE CUMPLIMIENTO DE SENTENCIA LA AUTORIDAD DEMANDADA ACREDITE CON MEDIO DE PRUEBA FECHACIENTE  E IDONEO QUE SI CUBRIO TAL PRESTACION DURANTE TODOS O ALGUNOS DE LOS MESES PRECISADOS.</t>
    </r>
  </si>
  <si>
    <r>
      <rPr>
        <sz val="8"/>
        <rFont val="Arial Black"/>
        <family val="2"/>
      </rPr>
      <t xml:space="preserve">SENTENCIA:   </t>
    </r>
    <r>
      <rPr>
        <sz val="8"/>
        <rFont val="Arial"/>
        <family val="2"/>
      </rPr>
      <t xml:space="preserve">EN FECHA 20/DIC/23 LA SSR NOTIFICO SENTENCIA DE FECHA 08/DIC/23 EN DONDE SE DECLARA:  QUE RESULTA INATENDIBLE EL SOBRESEIMIENTO PLANTEADO POR LA AUTORIDAD DEMANDADA.  SE DECLARA LA INVALIDEZ DE LA RESPUESTA EXPRESA CONTENIDA EN EL OFICIO DGA/SRH/DRL/2985/2023 DE 31/AGO/23.  SE CONDENA AL DGA A REALIZAR LOS TRAMITES QUE RESULTEN NECESARIOS A EFECTO DE QUE SE PAGUE A LA ACTORA, LO SIGUIENTE:  </t>
    </r>
    <r>
      <rPr>
        <sz val="8"/>
        <rFont val="Arial Black"/>
        <family val="2"/>
      </rPr>
      <t>A).</t>
    </r>
    <r>
      <rPr>
        <sz val="8"/>
        <rFont val="Arial"/>
        <family val="2"/>
      </rPr>
      <t xml:space="preserve">  EL FINIQUITO QUE DEBERA COMPRENDER LAS PARTES PROPORCIONALES DE AGUINALDO Y PRIMA VACACIONAL CORRESPONDIENTES AL PERIODO DEL 01/ENE/ AL 01/AGO/2023, POR SER ESTA ULTIMA LA DATA EN QUE CAUSO BAJA DEL SERVICIO PUBLICO; Y, </t>
    </r>
    <r>
      <rPr>
        <sz val="8"/>
        <rFont val="Arial Black"/>
        <family val="2"/>
      </rPr>
      <t>B).</t>
    </r>
    <r>
      <rPr>
        <sz val="8"/>
        <rFont val="Arial"/>
        <family val="2"/>
      </rPr>
      <t xml:space="preserve">  EL MONTO QUE RESULTE POR CONCEPTO DE DESPENSA CORRESPONIENTE A LAS MENSUALIDADES DE ENE A DIC/ 2022 Y ENE A JUL/23, SALVO QUE EN LA ETAPA DE CUMPLIMIENTO DE SENTENCIA LA AUTORIDAD DEMANDADA ACREDITE CON MEDIO DE PRUEBA FECHACIENTE  E IDONEO QUE SI CUBRIO TAL PRESTACION DURANTE TODOS O ALGUNOS DE LOS MESES PRECISADOS.</t>
    </r>
  </si>
  <si>
    <r>
      <t xml:space="preserve">EN FECHA 14/DIC/23 LA DGJyC ENTREGO A LA PARTE ACTORA, </t>
    </r>
    <r>
      <rPr>
        <sz val="8"/>
        <color rgb="FFC00000"/>
        <rFont val="Arial Black"/>
        <family val="2"/>
      </rPr>
      <t>CHEQUE NO. 0002434 DE FECHA 26/OCT/23 POR LAS CANTIDAD DE $45,040.34,</t>
    </r>
    <r>
      <rPr>
        <sz val="8"/>
        <color theme="1"/>
        <rFont val="Arial Black"/>
        <family val="2"/>
      </rPr>
      <t xml:space="preserve"> COMO CUMPLIMIENTO DE SENTENCIA.</t>
    </r>
  </si>
  <si>
    <r>
      <t xml:space="preserve">EN FECHA 14/DIC/23 LA DGJyC ENTREGO A LA PARTE ACTORA, </t>
    </r>
    <r>
      <rPr>
        <sz val="8"/>
        <color rgb="FFC00000"/>
        <rFont val="Arial Black"/>
        <family val="2"/>
      </rPr>
      <t>CHEQUE NO. 0001858 DE FECHA 01/FEB/23 POR LAS CANTIDAD DE $56,086.99,</t>
    </r>
    <r>
      <rPr>
        <sz val="8"/>
        <color theme="1"/>
        <rFont val="Arial Black"/>
        <family val="2"/>
      </rPr>
      <t xml:space="preserve"> COMO CUMPLIMIENTO DE SENTENCIA.</t>
    </r>
  </si>
  <si>
    <t>2  0  2  4</t>
  </si>
  <si>
    <r>
      <rPr>
        <b/>
        <sz val="8"/>
        <rFont val="Arial Black"/>
        <family val="2"/>
      </rPr>
      <t xml:space="preserve">SENTENCIA:   </t>
    </r>
    <r>
      <rPr>
        <sz val="8"/>
        <rFont val="Arial"/>
        <family val="2"/>
      </rPr>
      <t xml:space="preserve">EN FECHA 07/JUL/23 LA 4A SR NOTIFICO SENTENCIA DE FECHA 30/JUN/23, EN DONDE SE DECLARA:  </t>
    </r>
    <r>
      <rPr>
        <b/>
        <u/>
        <sz val="8"/>
        <rFont val="Arial Black"/>
        <family val="2"/>
      </rPr>
      <t>EL SOBRESEIMIENTO DEL JUICIO ADMINISTRATIVO 655/2022</t>
    </r>
    <r>
      <rPr>
        <sz val="8"/>
        <rFont val="Arial"/>
        <family val="2"/>
      </rPr>
      <t xml:space="preserve"> POR CUANTO HACE AL ACTO IMPUGNADO CONSISTENTE EN EL OFICIO DE RESPUESTA NO. STE/625/2022 DE 28/ABR/22, SUSCRITO POR EL SUBTESORERO DE EGRESOS ADSCRITO ALA TESORERIA MUNICIPAL   </t>
    </r>
    <r>
      <rPr>
        <b/>
        <u/>
        <sz val="8"/>
        <rFont val="Arial Black"/>
        <family val="2"/>
      </rPr>
      <t xml:space="preserve">SE RECONOCE LA VALIDEZ DE LA RESOLUCION NEGATIVA FICTA </t>
    </r>
    <r>
      <rPr>
        <sz val="8"/>
        <rFont val="Arial"/>
        <family val="2"/>
      </rPr>
      <t xml:space="preserve">RECAIDA AL ESCRITO DE PETICION DE 16/AGO/22, DIRIGIDA AL TESORERO MUNICIPAL.    </t>
    </r>
    <r>
      <rPr>
        <b/>
        <sz val="8"/>
        <color rgb="FF0000CC"/>
        <rFont val="Arial"/>
        <family val="2"/>
      </rPr>
      <t xml:space="preserve">EN FECHA 08/ENE/24 LA </t>
    </r>
    <r>
      <rPr>
        <b/>
        <sz val="8"/>
        <color rgb="FF0000CC"/>
        <rFont val="Arial Black"/>
        <family val="2"/>
      </rPr>
      <t xml:space="preserve">3RASSS </t>
    </r>
    <r>
      <rPr>
        <b/>
        <sz val="8"/>
        <color rgb="FF0000CC"/>
        <rFont val="Arial"/>
        <family val="2"/>
      </rPr>
      <t xml:space="preserve">NOTIFICO ACUERDO DE FECHA 13/SEP/23 EN DONDE </t>
    </r>
    <r>
      <rPr>
        <b/>
        <u/>
        <sz val="8"/>
        <color rgb="FF0000CC"/>
        <rFont val="Arial Black"/>
        <family val="2"/>
      </rPr>
      <t>SE ADMITE A TRAMITE</t>
    </r>
    <r>
      <rPr>
        <b/>
        <sz val="8"/>
        <color rgb="FF0000CC"/>
        <rFont val="Arial"/>
        <family val="2"/>
      </rPr>
      <t xml:space="preserve"> EL RECURSO DE REVISION BAJO EL NO. 1304/2023.  INTERPUESTO POR LA PARTE ACTORA.</t>
    </r>
  </si>
  <si>
    <r>
      <t xml:space="preserve">EN FECHA 17/ENE/24 EL CUARTO TRIBUNAL COLEGIADO EN MATERIA ADMINISTRATIVA DEL SEGUNDO CIRCUITO, NOTIFICO ACUERDO DE FECHA 10/ENE/24, EN DONDE SE DETERMINA QUE </t>
    </r>
    <r>
      <rPr>
        <b/>
        <u/>
        <sz val="8"/>
        <color indexed="20"/>
        <rFont val="Arial Black"/>
        <family val="2"/>
      </rPr>
      <t xml:space="preserve">SE ADMITE A TRAMITE EL AMPARO EN REVISION NO. 5, </t>
    </r>
    <r>
      <rPr>
        <b/>
        <sz val="8"/>
        <color rgb="FF800080"/>
        <rFont val="Arial"/>
        <family val="2"/>
      </rPr>
      <t xml:space="preserve">EN CONTRA DE LA SENTENCIA EMITIDA  EL JUICIO DE AMPARO  DIRECTO NO. 1195/2023DE FECHA 24/NOV/23. </t>
    </r>
  </si>
  <si>
    <r>
      <rPr>
        <sz val="8"/>
        <rFont val="Arial Black"/>
        <family val="2"/>
      </rPr>
      <t xml:space="preserve">SENTENCIA:  </t>
    </r>
    <r>
      <rPr>
        <sz val="8"/>
        <rFont val="Arial"/>
        <family val="2"/>
      </rPr>
      <t xml:space="preserve"> EN FECHA 08/FEB/23 LA SSR NOTIFICO SENTENCIA DE FECHA 20/ENE/23, EN DONDE SE DECLARA:  QUE SE DECRETA EL SOBRESEIMIENTO RESPECTO DEL PRESIDENTE MUNICIPAL Y DGA, ASI COMO DEL ACTO RECLAMADO A ELLOS ATRIBUIDO.   </t>
    </r>
    <r>
      <rPr>
        <b/>
        <u/>
        <sz val="8"/>
        <rFont val="Arial Black"/>
        <family val="2"/>
      </rPr>
      <t>SE RECONOCE LA VALIDEZ DE LA RESOLUCION NEGATIVA FICTA RECAIDA AL ESCRITO DE PETICION PRESENTADO EL 28/AGO/2013, POR CUANTO HACE AL ACTOR DEL JUICIO</t>
    </r>
    <r>
      <rPr>
        <sz val="8"/>
        <rFont val="Arial"/>
        <family val="2"/>
      </rPr>
      <t xml:space="preserve">.  </t>
    </r>
    <r>
      <rPr>
        <b/>
        <sz val="8"/>
        <color rgb="FF0033CC"/>
        <rFont val="Arial"/>
        <family val="2"/>
      </rPr>
      <t xml:space="preserve">EN FECHA 09/MAR/23 LA SSSS NOTIFICO ACUERDO DE FECHA 13/FEB/23 EN DONDE </t>
    </r>
    <r>
      <rPr>
        <b/>
        <u/>
        <sz val="8"/>
        <color rgb="FF0033CC"/>
        <rFont val="Arial Black"/>
        <family val="2"/>
      </rPr>
      <t>SE ADMITE</t>
    </r>
    <r>
      <rPr>
        <b/>
        <sz val="8"/>
        <color rgb="FF0033CC"/>
        <rFont val="Arial"/>
        <family val="2"/>
      </rPr>
      <t xml:space="preserve"> A TRAMITE EL RECURSO DE REVISION BAJO EL NO. 97/2023  INTERPUESTO POR LA PARTE ACTORA</t>
    </r>
    <r>
      <rPr>
        <b/>
        <sz val="8"/>
        <color rgb="FF0033CC"/>
        <rFont val="Arial Black"/>
        <family val="2"/>
      </rPr>
      <t>.</t>
    </r>
    <r>
      <rPr>
        <b/>
        <sz val="8"/>
        <color rgb="FF0000CC"/>
        <rFont val="Arial Black"/>
        <family val="2"/>
      </rPr>
      <t xml:space="preserve"> RESOLUCION:  </t>
    </r>
    <r>
      <rPr>
        <b/>
        <sz val="8"/>
        <color rgb="FF0000CC"/>
        <rFont val="Arial"/>
        <family val="2"/>
      </rPr>
      <t xml:space="preserve">EN FECHA 22/ENE/24 SE NOTIFICO RESOLUCION AL RECURSO DE REVISION NO. 97/2023 DE FECHA 18/ENE/24, EN DONDE SE </t>
    </r>
    <r>
      <rPr>
        <b/>
        <u/>
        <sz val="8"/>
        <color rgb="FF0000CC"/>
        <rFont val="Arial Black"/>
        <family val="2"/>
      </rPr>
      <t>CONFIRMA</t>
    </r>
    <r>
      <rPr>
        <b/>
        <sz val="8"/>
        <color rgb="FF0000CC"/>
        <rFont val="Arial"/>
        <family val="2"/>
      </rPr>
      <t xml:space="preserve"> LA SENTENCIA DE FECHA 20/ENE/23, DICTADA POR EL MAGISTRADO DE LA SSR EN EL JUICIO ADMINISTRATIVO 669/2016.   </t>
    </r>
  </si>
  <si>
    <r>
      <rPr>
        <sz val="8"/>
        <rFont val="Arial Black"/>
        <family val="2"/>
      </rPr>
      <t xml:space="preserve">SENTENCIA:  </t>
    </r>
    <r>
      <rPr>
        <sz val="8"/>
        <rFont val="Arial"/>
        <family val="2"/>
      </rPr>
      <t xml:space="preserve">EN FECHA 23/ENE/24 LA SSR NOTIFICO SENTENCIA DE FECHA 19/ENE/24, EN DONDE SE DECLARA:  QUE RESULTA INATENDIBLE EL SOBRESEIMIENTO PLANTEADO POR LA AUTORIDAD DEMANDADA.  SE DECLARA LA INVALIDEZ DE LA RESOLUCION DE 07/JUN/23 DICTADA EN EL PROCEDIMIENTO ADMINISTRATIVO CHJ/PD/066/2021.  SE ORDENA A LA CHYJ A REALIZAR LOS TRAMITES CORRESPONDIENTES CON LA FINALIDAD DE OTORGAR A LA PARTE ACTORA LO SIGUIENTE:   </t>
    </r>
    <r>
      <rPr>
        <sz val="8"/>
        <rFont val="Arial Black"/>
        <family val="2"/>
      </rPr>
      <t>A)</t>
    </r>
    <r>
      <rPr>
        <sz val="8"/>
        <rFont val="Arial"/>
        <family val="2"/>
      </rPr>
      <t xml:space="preserve"> EL PAGO DE INDEMNIZACION CONSTITUCIONAL EQUIVALENTE A TRES MESES DE SALARIO INTEGRADO QUE PERCIBIA EN EL EMPLEO, CARGO O COMISION QUE DESEMPEÑABA EN LA DGSCYTM. </t>
    </r>
    <r>
      <rPr>
        <sz val="8"/>
        <rFont val="Arial Black"/>
        <family val="2"/>
      </rPr>
      <t xml:space="preserve"> B)</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 A SABER EL 17/JUL/23.</t>
    </r>
  </si>
  <si>
    <r>
      <t xml:space="preserve">EN FECHA 18/SEP/23 LA SSR NOTIFICO ACUERDO DE FECHA 25/AGO/23, EN DONDE SE HACE EFECTIVO EL APERCIBIMIENTO DE FECHA 11/AGO/23 AL DGSCYTM Y SE TIENE POR </t>
    </r>
    <r>
      <rPr>
        <b/>
        <u/>
        <sz val="8"/>
        <color rgb="FFC00000"/>
        <rFont val="Arial Black"/>
        <family val="2"/>
      </rPr>
      <t>CONFESO</t>
    </r>
    <r>
      <rPr>
        <sz val="8"/>
        <rFont val="Arial"/>
        <family val="2"/>
      </rPr>
      <t xml:space="preserve"> DE LOS HECHOS QUE LA PARTE ACTORA LE ATRIBUYE DE MANERA PRECISA.  </t>
    </r>
    <r>
      <rPr>
        <b/>
        <sz val="8"/>
        <color rgb="FFC00000"/>
        <rFont val="Arial"/>
        <family val="2"/>
      </rPr>
      <t>FALTO DE FIRMA EN LA CONTESTACION DE DEMANDA</t>
    </r>
    <r>
      <rPr>
        <sz val="8"/>
        <rFont val="Arial"/>
        <family val="2"/>
      </rPr>
      <t xml:space="preserve">.   </t>
    </r>
    <r>
      <rPr>
        <b/>
        <sz val="8"/>
        <rFont val="Arial Black"/>
        <family val="2"/>
      </rPr>
      <t xml:space="preserve">SENTENCIA:  </t>
    </r>
    <r>
      <rPr>
        <sz val="8"/>
        <rFont val="Arial"/>
        <family val="2"/>
      </rPr>
      <t xml:space="preserve"> EN FECHA  24/ENE/24 LA SALA SUPERNUMERARIA NOTIFICO SENTENCIA DE FECHA  15/DIC/23, EN DONDE SE DECLARA:  QUE RESULTA INATENDIBLE EL SOBRESEIMIENTO PLANTEADO POR LA AUTORIDAD DEMANDADA.  SE DECLARA LA INVALIDEZ DE LA RESOLUCION NEGATIVA FICTA QUE SE CONFIGURA POR EL SILENCIO DE LAS AUTORIDADES DEMANDADAS, PARA DAR RESPUESTA A LA PETICION PRESENTADA EN FECHA 03/FEB/23, CON NO. DE FOLIO 230203-1357-UCP Y EL OFICIO NO. DGSCYMS/SA/2531/2023 DE FECHA 24/MAR/23, SIGNADO POR EL SUBDIRECTOR  DE ADMINISTRACION DE LA DGSCYMS CON ASUNTO DE "SE NOTIFICA BAJA".  </t>
    </r>
  </si>
  <si>
    <t xml:space="preserve">SE CONDENA AL DIRECTOR GENERAL DE ADMINISTRACION A REALIZAR LAS GESTIONES NECESARIAS HASTA LOGRAR QUE SE LE PAGUE A LA ACTORA LA INDEMNIZACION DE TRES MESES DE SUELDO INTEGRADO, MAS 20 DIAS DE SALARIO POR AÑO LABORADO Y DEMAS PRESTACIONES A LAS QUE TENGA DERECHO, ENTIDENDOSE POR TALES, LOS BENEFICIOS,  RECOMPENSAS, ESTIPENDIOS, ASIGNACIONES, GRATIFICACIONES, PREMIOS, RETRIBUCIONES, SUBVENCIONES, HABERES, DIETAS, COMPENSACIONES O CUALQUIER OTRO CONCEPTO QUE PERCIBIA  EL SERVIDOR PUBLICO ESTAS, POR EL ULTIMO AÑO EN QUE PRESTO SUS SERVICIOS, DESDE LA FECHA EN QUE FUE INDEBIDAMENTE SEPARADO DE SU CARGO HASTA POR UN PERIODO MAXIMO DE 12 MESES </t>
  </si>
  <si>
    <r>
      <t>RECURSOS HUMANOS</t>
    </r>
    <r>
      <rPr>
        <b/>
        <sz val="8"/>
        <color rgb="FFC00000"/>
        <rFont val="Arial"/>
        <family val="2"/>
      </rPr>
      <t xml:space="preserve"> SUBDIRECTOR DE ADMINISTRACION DE LA DGSCYTM</t>
    </r>
  </si>
  <si>
    <r>
      <t>13/DIC/23</t>
    </r>
    <r>
      <rPr>
        <sz val="8"/>
        <color rgb="FFC00000"/>
        <rFont val="Arial"/>
        <family val="2"/>
      </rPr>
      <t xml:space="preserve"> </t>
    </r>
    <r>
      <rPr>
        <b/>
        <sz val="8"/>
        <color rgb="FFC00000"/>
        <rFont val="Arial"/>
        <family val="2"/>
      </rPr>
      <t>25/ENE/24</t>
    </r>
  </si>
  <si>
    <t>002/2024</t>
  </si>
  <si>
    <r>
      <rPr>
        <sz val="8"/>
        <rFont val="Arial Black"/>
        <family val="2"/>
      </rPr>
      <t xml:space="preserve">F).  </t>
    </r>
    <r>
      <rPr>
        <sz val="8"/>
        <rFont val="Arial"/>
        <family val="2"/>
      </rPr>
      <t xml:space="preserve">REALICE LA ANOTACION CORRESPONDIENTE EN EL LIBRO DE REGRISTRO DE SANCIONES QUE EN SU CASO HUBIESE REALIZADO, ASI COMO EL REGISTRO NACIONAL DEL PERSONAL DE SEGURIDAD PUBLICA.  </t>
    </r>
    <r>
      <rPr>
        <b/>
        <sz val="8"/>
        <color rgb="FF0033CC"/>
        <rFont val="Arial"/>
        <family val="2"/>
      </rPr>
      <t xml:space="preserve"> EN FECHA 25/MAY/23 LA SSSS NOTIFICO ACUERDO DE FECHA 09/MAY/23 EN DONDE </t>
    </r>
    <r>
      <rPr>
        <b/>
        <u/>
        <sz val="8"/>
        <color rgb="FF0033CC"/>
        <rFont val="Arial Black"/>
        <family val="2"/>
      </rPr>
      <t>SE ADMITE</t>
    </r>
    <r>
      <rPr>
        <b/>
        <sz val="8"/>
        <color rgb="FF0033CC"/>
        <rFont val="Arial"/>
        <family val="2"/>
      </rPr>
      <t xml:space="preserve"> A TRAMITE EL RECURSO DE REVISION BAJO EL NO. 399/2023</t>
    </r>
    <r>
      <rPr>
        <sz val="8"/>
        <rFont val="Arial"/>
        <family val="2"/>
      </rPr>
      <t xml:space="preserve">. </t>
    </r>
    <r>
      <rPr>
        <b/>
        <sz val="8"/>
        <color rgb="FF0000CC"/>
        <rFont val="Arial Black"/>
        <family val="2"/>
      </rPr>
      <t xml:space="preserve">RESOLUCION:  </t>
    </r>
    <r>
      <rPr>
        <b/>
        <sz val="8"/>
        <color rgb="FF0000CC"/>
        <rFont val="Arial"/>
        <family val="2"/>
      </rPr>
      <t xml:space="preserve">EN FECHA 04/OCT/23 SE NOTIFICO RESOLUCION AL RECURSO DE REVISION NO. 399/2023  DE FECHA  28/SEP/23, EN DONDE SE </t>
    </r>
    <r>
      <rPr>
        <b/>
        <u/>
        <sz val="8"/>
        <color rgb="FF0000CC"/>
        <rFont val="Arial Black"/>
        <family val="2"/>
      </rPr>
      <t xml:space="preserve">CONFIRMA </t>
    </r>
    <r>
      <rPr>
        <b/>
        <sz val="8"/>
        <color rgb="FF0000CC"/>
        <rFont val="Arial"/>
        <family val="2"/>
      </rPr>
      <t xml:space="preserve">LA SENTENCIA DE FECHA 31/MAR/23.   </t>
    </r>
    <r>
      <rPr>
        <b/>
        <sz val="8"/>
        <rFont val="Arial"/>
        <family val="2"/>
      </rPr>
      <t>EN FECHA 29/ENE/24 LA SSSS NOTIFICO ACUERDO DE FECHA 24/NOV/23, EN DONDE SE DECLARA QU</t>
    </r>
    <r>
      <rPr>
        <b/>
        <sz val="8"/>
        <color rgb="FF006666"/>
        <rFont val="Arial Black"/>
        <family val="2"/>
      </rPr>
      <t>E HA CAUSADO EJECUTORIA LA RESOLUCION</t>
    </r>
    <r>
      <rPr>
        <b/>
        <sz val="8"/>
        <rFont val="Arial"/>
        <family val="2"/>
      </rPr>
      <t xml:space="preserve"> DICTADA EN EL RECURSO DE REVISION NO. .399/2023 DEL 28/SEP/23.</t>
    </r>
  </si>
  <si>
    <r>
      <t>EN FECHA 29/ENE/24 LA SSSS NOTIFICO ACUERDO DE FECHA 11/DIC/23, EN DONDE SE DECLARA QUE</t>
    </r>
    <r>
      <rPr>
        <b/>
        <sz val="8"/>
        <color rgb="FF008080"/>
        <rFont val="Arial Black"/>
        <family val="2"/>
      </rPr>
      <t xml:space="preserve"> HA CAUSADO EJECUTORIA LA RESOLUCION</t>
    </r>
    <r>
      <rPr>
        <sz val="8"/>
        <rFont val="Arial"/>
        <family val="2"/>
      </rPr>
      <t xml:space="preserve"> DICTADA EN EL RECURSO DE REVISION NO.350/2023 DEL 05/OCT/23.</t>
    </r>
  </si>
  <si>
    <r>
      <rPr>
        <sz val="8"/>
        <rFont val="Arial Black"/>
        <family val="2"/>
      </rPr>
      <t xml:space="preserve">SENTENCIA:  </t>
    </r>
    <r>
      <rPr>
        <sz val="8"/>
        <rFont val="Arial"/>
        <family val="2"/>
      </rPr>
      <t>EN FECHA 31/ENE/24 LA SSR NOTIFICO SENTENCIA DE FECHA 20/DIC/23, EN DONDE SE DECLARA:  QUE RESULTA INATENDIBLE EL SOBRESEIMIENTO PLANTEADO POR LA AUTORIDAD DEMANDADA.  SE DECLARA LA INVALIDEZ DE LA RESPUESTA EXPRESA CONTENIDA EN EL OFICIO DGA/SRH/DRL/2615/2023 DE 09/AGO/23.  SE CONDENA A LA AUTORIDAD DEMANDADA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DISMINUCION QUE TUVO DICHO CONCEPTO.</t>
    </r>
  </si>
  <si>
    <r>
      <rPr>
        <sz val="8"/>
        <rFont val="Arial Black"/>
        <family val="2"/>
      </rPr>
      <t xml:space="preserve">2). </t>
    </r>
    <r>
      <rPr>
        <sz val="8"/>
        <rFont val="Arial"/>
        <family val="2"/>
      </rPr>
      <t xml:space="preserve"> SE REALICE EL PAGO POR CONCEPTO DE SEGURO COLECTIVO DE RETIRO, CON MOTIVO DE LA BAJA QUE CAUSO EL ACTOR EN LA CORPORACION POLICIAL. </t>
    </r>
    <r>
      <rPr>
        <b/>
        <sz val="8"/>
        <rFont val="Arial Black"/>
        <family val="2"/>
      </rPr>
      <t xml:space="preserve"> 3).</t>
    </r>
    <r>
      <rPr>
        <sz val="8"/>
        <rFont val="Arial"/>
        <family val="2"/>
      </rPr>
      <t xml:space="preserve">  Y EL PAGO DE LA QUINCENA 24 Y DE LA PRIMA VACACIONL, AMBOS RELATIVOS AL 2021.    </t>
    </r>
    <r>
      <rPr>
        <b/>
        <sz val="8"/>
        <color rgb="FF0033CC"/>
        <rFont val="Arial"/>
        <family val="2"/>
      </rPr>
      <t xml:space="preserve">EN FECHA 28/AGO/23 LA SSSS NOTIFICO ACUERDO DE FECHA 04/JUL/23 EN DONDE </t>
    </r>
    <r>
      <rPr>
        <b/>
        <u/>
        <sz val="9"/>
        <color rgb="FF0033CC"/>
        <rFont val="Arial Black"/>
        <family val="2"/>
      </rPr>
      <t>SE ADMITE A TRAMITE</t>
    </r>
    <r>
      <rPr>
        <b/>
        <sz val="8"/>
        <color rgb="FF0033CC"/>
        <rFont val="Arial"/>
        <family val="2"/>
      </rPr>
      <t xml:space="preserve"> EL RECURSO DE REVISION BAJO EL NO. 644/2023.</t>
    </r>
    <r>
      <rPr>
        <b/>
        <sz val="8"/>
        <color rgb="FF0033CC"/>
        <rFont val="Arial Black"/>
        <family val="2"/>
      </rPr>
      <t xml:space="preserve"> </t>
    </r>
    <r>
      <rPr>
        <b/>
        <sz val="8"/>
        <color rgb="FF0000CC"/>
        <rFont val="Arial Black"/>
        <family val="2"/>
      </rPr>
      <t xml:space="preserve">RESOLUCION:  </t>
    </r>
    <r>
      <rPr>
        <b/>
        <sz val="8"/>
        <color rgb="FF0000CC"/>
        <rFont val="Arial"/>
        <family val="2"/>
      </rPr>
      <t>EN FECHA 31/ENE/24 SE NOTIFICO RESOLUCION AL RECURSO DE REVISION NO. 644/2023 DE FECHA 25/ENE/24, EN DONDE SE</t>
    </r>
    <r>
      <rPr>
        <b/>
        <u/>
        <sz val="8"/>
        <color rgb="FF0000CC"/>
        <rFont val="Arial Black"/>
        <family val="2"/>
      </rPr>
      <t xml:space="preserve"> CONFIRMA</t>
    </r>
    <r>
      <rPr>
        <b/>
        <sz val="8"/>
        <color rgb="FF0000CC"/>
        <rFont val="Arial"/>
        <family val="2"/>
      </rPr>
      <t xml:space="preserve"> LA SENTENCIA DE FECHA 26/MAY/23. </t>
    </r>
  </si>
  <si>
    <t>791/2023</t>
  </si>
  <si>
    <r>
      <t>IMPUGNA  LA OMISION DE  PAGO DE</t>
    </r>
    <r>
      <rPr>
        <sz val="8"/>
        <rFont val="Arial Black"/>
        <family val="2"/>
      </rPr>
      <t xml:space="preserve"> FINIQUITO, PRIMA DE ANTIGUEDAD, SEGURO COLECTIVO DE RETIRO Y DEMAS PRESTACIONES</t>
    </r>
    <r>
      <rPr>
        <sz val="8"/>
        <rFont val="Arial"/>
        <family val="2"/>
      </rPr>
      <t xml:space="preserve"> A QUE TENGA DERECHO POR UNA ANTIGÜEDAD POR 23 AÑOS DE SERVICIO COMO </t>
    </r>
    <r>
      <rPr>
        <sz val="8"/>
        <rFont val="Arial Black"/>
        <family val="2"/>
      </rPr>
      <t>POLICIA</t>
    </r>
    <r>
      <rPr>
        <sz val="8"/>
        <rFont val="Arial"/>
        <family val="2"/>
      </rPr>
      <t>, Y QUE  CAUSO BAJA EL  06/NOV/2023.</t>
    </r>
  </si>
  <si>
    <r>
      <t>28/FEB/22</t>
    </r>
    <r>
      <rPr>
        <b/>
        <sz val="8"/>
        <color rgb="FFC00000"/>
        <rFont val="Arial"/>
        <family val="2"/>
      </rPr>
      <t xml:space="preserve"> 06/MAR/24</t>
    </r>
  </si>
  <si>
    <r>
      <t xml:space="preserve">PRESIDENCIA, </t>
    </r>
    <r>
      <rPr>
        <b/>
        <sz val="8"/>
        <color rgb="FFC00000"/>
        <rFont val="Arial"/>
        <family val="2"/>
      </rPr>
      <t>ADMINISTRACION</t>
    </r>
  </si>
  <si>
    <r>
      <t>EN FECHA 06/FEB/24 LA SSR NOTIFICO ACUERDO DE FECHA 22/ENE/24 EN DONDE TIENE POR RECIBIDA LA RESOLUCION DE FECHA 14/DIC/23 POR LA QUE</t>
    </r>
    <r>
      <rPr>
        <sz val="8"/>
        <rFont val="Arial Black"/>
        <family val="2"/>
      </rPr>
      <t xml:space="preserve"> SE NIEGA LA SUSPENSION DEFINITIA AL QUEJOSO, </t>
    </r>
    <r>
      <rPr>
        <sz val="8"/>
        <rFont val="Arial"/>
        <family val="2"/>
      </rPr>
      <t>EMITIDA POR EL JUZGADO PRIMERO DE DISTRITO</t>
    </r>
  </si>
  <si>
    <t>031/2024</t>
  </si>
  <si>
    <t>PRESIDENCIA, ADMINISTRACION, SUBDIRECTOR JURIDICO DE LA DGSCYMS</t>
  </si>
  <si>
    <r>
      <t>IMPUGNA EL OFICIO NO. DGA/SRH/DRL/5616/2023 DE FECHA 12/DIC/23, MEDIANTE EL CUAL SE DA CONTESTACION A SU PETICION NO. 231122-13608-UCP, EN DONDE SE LE INFORMA QUE  MEDIANTE OFICIO PM/DGSCYTM/571/2022  DE FECHA 01/JUL/22 SE DETERMINO SU</t>
    </r>
    <r>
      <rPr>
        <b/>
        <sz val="8"/>
        <rFont val="Arial Black"/>
        <family val="2"/>
      </rPr>
      <t xml:space="preserve"> CESE </t>
    </r>
    <r>
      <rPr>
        <sz val="8"/>
        <rFont val="Arial"/>
        <family val="2"/>
      </rPr>
      <t>A PARTIR DEL 15/JUL/22, COMO POLICIA PRIMERO.</t>
    </r>
  </si>
  <si>
    <r>
      <rPr>
        <b/>
        <sz val="8"/>
        <color rgb="FF0033CC"/>
        <rFont val="Arial Black"/>
        <family val="2"/>
      </rPr>
      <t xml:space="preserve">RESOLUCION:  </t>
    </r>
    <r>
      <rPr>
        <b/>
        <sz val="8"/>
        <color rgb="FF0033CC"/>
        <rFont val="Arial"/>
        <family val="2"/>
      </rPr>
      <t xml:space="preserve"> EN FECHA 07/FEB/24 SE NOTIFICO RESOLUCION AL RECURSO DE REVISION NO. 920/2023 DE FECHA 01/FEB/24, EN DONDE SE </t>
    </r>
    <r>
      <rPr>
        <b/>
        <u/>
        <sz val="8"/>
        <color rgb="FF0033CC"/>
        <rFont val="Arial Black"/>
        <family val="2"/>
      </rPr>
      <t>REVOCA</t>
    </r>
    <r>
      <rPr>
        <b/>
        <sz val="8"/>
        <color rgb="FF0033CC"/>
        <rFont val="Arial Black"/>
        <family val="2"/>
      </rPr>
      <t xml:space="preserve"> LA SENTENCIA</t>
    </r>
    <r>
      <rPr>
        <b/>
        <sz val="8"/>
        <color rgb="FF0033CC"/>
        <rFont val="Arial"/>
        <family val="2"/>
      </rPr>
      <t xml:space="preserve"> DE FECHA 18/AGO/23.   SE ORDENA AL A QUO REPONGA EL PROCEDIMIENTO EN EL PRESENTE JUICIO Y PARA LOS EFECTOS SEÑALADOS EN EL CONSIDERANDO II DE ESTA DETERMINACION.  (REPONGA EL PROCEDIMIENTO EN EL JUICIO ADMINISTRATIVO DE MERITO,  ESTO ES:  DEBERA DEJAR INSUBSISTENTE LA AUDIENCIA DE LEY LLEVADA CABO EL 09/MAY/23 PARA DESPUES EMPLAZAR A JUICIO A DGA EN SU CARACTER DE AUTORIDAD DEMANDADA A FIN DE QUE ESTA FORMULE SU CONTESTACION DE DEMANDA EN RELACION A LA RESOLUCION NEGATIVA FICTA IMPUGNADA</t>
    </r>
  </si>
  <si>
    <r>
      <rPr>
        <sz val="8"/>
        <color theme="1"/>
        <rFont val="Arial Black"/>
        <family val="2"/>
      </rPr>
      <t xml:space="preserve">C). </t>
    </r>
    <r>
      <rPr>
        <sz val="8"/>
        <color theme="1"/>
        <rFont val="Arial"/>
        <family val="2"/>
      </rPr>
      <t xml:space="preserve">EL PAGO POR CONCEPTO DE SUELDO Y DEMAS PRESTACIONES CORRESPONDIENTES A LA SEGUNDA QUINCENA DE DICIEMBRE DE 2021.    </t>
    </r>
    <r>
      <rPr>
        <b/>
        <sz val="8"/>
        <color rgb="FF401BC0"/>
        <rFont val="Arial"/>
        <family val="2"/>
      </rPr>
      <t xml:space="preserve">EN FECHA 08/AGO/23 LA SSSS NOTIFICO ACUERDO DE FECHA 22/JUN/23 EN DONDE </t>
    </r>
    <r>
      <rPr>
        <b/>
        <u/>
        <sz val="8"/>
        <color rgb="FF401BC0"/>
        <rFont val="Arial Black"/>
        <family val="2"/>
      </rPr>
      <t>SE ADMITE A TRAMITE</t>
    </r>
    <r>
      <rPr>
        <b/>
        <sz val="8"/>
        <color rgb="FF401BC0"/>
        <rFont val="Arial"/>
        <family val="2"/>
      </rPr>
      <t xml:space="preserve"> EL RECURSO DE REVISION BAJO EL NO. 600/2023. INTERPUESTO  POR LA PARTE ACTORA.   EN FECHA 28/AGO/23 LA SSSS NOTIFICO ACUERDO DE FECHA 11/JUL/23 EN DONDE </t>
    </r>
    <r>
      <rPr>
        <b/>
        <u/>
        <sz val="8"/>
        <color rgb="FF401BC0"/>
        <rFont val="Arial Black"/>
        <family val="2"/>
      </rPr>
      <t xml:space="preserve">SE ADMITE A TRAMITE </t>
    </r>
    <r>
      <rPr>
        <b/>
        <sz val="8"/>
        <color rgb="FF401BC0"/>
        <rFont val="Arial"/>
        <family val="2"/>
      </rPr>
      <t xml:space="preserve">EL RECURSO DE REVISION BAJO EL NO. 614/2023 Y 645/2023 ACUM. INTERPUESTO POR LA PARTE ACTORA Y AUTORIDAD DEMANDADA. </t>
    </r>
    <r>
      <rPr>
        <b/>
        <sz val="8"/>
        <color rgb="FF0000CC"/>
        <rFont val="Arial Black"/>
        <family val="2"/>
      </rPr>
      <t xml:space="preserve"> </t>
    </r>
    <r>
      <rPr>
        <sz val="8"/>
        <color rgb="FF0000CC"/>
        <rFont val="Arial Black"/>
        <family val="2"/>
      </rPr>
      <t xml:space="preserve">RESOLUCION:   </t>
    </r>
    <r>
      <rPr>
        <b/>
        <sz val="8"/>
        <color rgb="FF0000CC"/>
        <rFont val="Arial"/>
        <family val="2"/>
      </rPr>
      <t>EN FECHA 07/FEB/24 SE NOTIFICO RESOLUCION AL RECURSO DE REVISION NO. 600/2023, 614/2023 Y 645/2023 DE FECHA 01/FEB/24, EN DONDE SE</t>
    </r>
    <r>
      <rPr>
        <b/>
        <sz val="8"/>
        <color rgb="FF0000CC"/>
        <rFont val="Arial Black"/>
        <family val="2"/>
      </rPr>
      <t xml:space="preserve"> CONFIRMA </t>
    </r>
    <r>
      <rPr>
        <b/>
        <sz val="8"/>
        <color rgb="FF0000CC"/>
        <rFont val="Arial"/>
        <family val="2"/>
      </rPr>
      <t xml:space="preserve">LA SENTENCIA DE FECHA 26/MAY/23. </t>
    </r>
  </si>
  <si>
    <t>016/2024</t>
  </si>
  <si>
    <r>
      <t xml:space="preserve">IMPUGNA EL OFICIO NO. DGSCYMS/01081/2023 DE FECHA 21/NOV/2023, MEDIANTE EL CUAL SE LE </t>
    </r>
    <r>
      <rPr>
        <sz val="8"/>
        <rFont val="Arial Black"/>
        <family val="2"/>
      </rPr>
      <t>COMISIONA</t>
    </r>
    <r>
      <rPr>
        <sz val="8"/>
        <rFont val="Arial"/>
        <family val="2"/>
      </rPr>
      <t xml:space="preserve"> POR UN PERIODO DE 12 MESES A LA SUBDIRECCION DE SEGURIDAD CIUDADADA EN SU CATEGORIA DE</t>
    </r>
    <r>
      <rPr>
        <sz val="8"/>
        <rFont val="Arial Black"/>
        <family val="2"/>
      </rPr>
      <t xml:space="preserve"> POLICIA TERCERO.</t>
    </r>
  </si>
  <si>
    <r>
      <t>EN FECHA 09/FEB/24 LA SSSS NOTIFICO ACUERDO DE FECHA 17/ENE/24, EN DONDE SE DECLARA QUE</t>
    </r>
    <r>
      <rPr>
        <b/>
        <sz val="8"/>
        <color rgb="FF008080"/>
        <rFont val="Arial Black"/>
        <family val="2"/>
      </rPr>
      <t xml:space="preserve"> HA CAUSADO EJECUTORIA LA RESOLUCION</t>
    </r>
    <r>
      <rPr>
        <sz val="8"/>
        <rFont val="Arial"/>
        <family val="2"/>
      </rPr>
      <t xml:space="preserve"> DICTADA EN EL RECURSO DE REVISION NO. 943/2023 DEL 20/ABR/23.</t>
    </r>
  </si>
  <si>
    <r>
      <t>EN FECHA 09/FEB/24 LA SSSS NOTIFICO ACUERDO DE FECHA 17/ENE/24, EN DONDE SE DECLARA QUE</t>
    </r>
    <r>
      <rPr>
        <b/>
        <sz val="8"/>
        <color rgb="FF008080"/>
        <rFont val="Arial Black"/>
        <family val="2"/>
      </rPr>
      <t xml:space="preserve"> HA CAUSADO EJECUTORIA LA RESOLUCION</t>
    </r>
    <r>
      <rPr>
        <sz val="8"/>
        <rFont val="Arial"/>
        <family val="2"/>
      </rPr>
      <t xml:space="preserve"> DICTADA EN EL RECURSO DE REVISION NO. 1131/2022 DEL 27/ABR/23.</t>
    </r>
  </si>
  <si>
    <r>
      <t xml:space="preserve">EN FECHA 18/OCT/23 LA </t>
    </r>
    <r>
      <rPr>
        <b/>
        <sz val="8"/>
        <color rgb="FF800080"/>
        <rFont val="Arial Black"/>
        <family val="2"/>
      </rPr>
      <t>SSSS</t>
    </r>
    <r>
      <rPr>
        <b/>
        <sz val="8"/>
        <color rgb="FF800080"/>
        <rFont val="Arial"/>
        <family val="2"/>
      </rPr>
      <t xml:space="preserve"> NOTIFICA ACUERDO DE FECHA 04/OCT/23, EN DONDE SE ORDENA FORMAR EL CUADERNO DE AMPARO NO. 198/2023, CON RESPECTO AL RECURSO DE REVISION NO. 293/2023. </t>
    </r>
    <r>
      <rPr>
        <b/>
        <u/>
        <sz val="8"/>
        <color rgb="FF800080"/>
        <rFont val="Arial Black"/>
        <family val="2"/>
      </rPr>
      <t>SE CONCEDE LA SUSPENSION PROVISIONAL DEL ACTO RECLAMADO POR LA DGJYC</t>
    </r>
    <r>
      <rPr>
        <b/>
        <sz val="8"/>
        <color rgb="FF800080"/>
        <rFont val="Arial"/>
        <family val="2"/>
      </rPr>
      <t>.</t>
    </r>
    <r>
      <rPr>
        <b/>
        <sz val="8"/>
        <rFont val="Arial"/>
        <family val="2"/>
      </rPr>
      <t xml:space="preserve">  </t>
    </r>
    <r>
      <rPr>
        <b/>
        <sz val="8"/>
        <color rgb="FF800080"/>
        <rFont val="Arial Black"/>
        <family val="2"/>
      </rPr>
      <t xml:space="preserve"> </t>
    </r>
    <r>
      <rPr>
        <b/>
        <sz val="8"/>
        <color rgb="FF0000CC"/>
        <rFont val="Arial"/>
        <family val="2"/>
      </rPr>
      <t xml:space="preserve">EN FECHA 09/FEB/24 LA SSSS NOTIFICO ACUERDO DE FECHA 17/ENE/24, EN DONDE SE DECLARA QUE </t>
    </r>
    <r>
      <rPr>
        <b/>
        <u/>
        <sz val="8"/>
        <color rgb="FF006666"/>
        <rFont val="Arial Black"/>
        <family val="2"/>
      </rPr>
      <t>HA CAUSADO EJECUTORIA</t>
    </r>
    <r>
      <rPr>
        <b/>
        <sz val="8"/>
        <color rgb="FF0000CC"/>
        <rFont val="Arial"/>
        <family val="2"/>
      </rPr>
      <t xml:space="preserve"> LA RESOLUCION DICTADA EN EL RECURSO DE REVISION NO. 293/2023 DEL 31/AGO/23.</t>
    </r>
  </si>
  <si>
    <r>
      <t>EN FECHA 13/ENE/23 LA SSSS NOTIFICO ACUERDO DE FECHA 30/NOV/22 EN DONDE</t>
    </r>
    <r>
      <rPr>
        <b/>
        <u/>
        <sz val="8"/>
        <color rgb="FF0033CC"/>
        <rFont val="Arial Black"/>
        <family val="2"/>
      </rPr>
      <t xml:space="preserve"> SE ADMITE A TRAMITE</t>
    </r>
    <r>
      <rPr>
        <b/>
        <sz val="8"/>
        <color rgb="FF0033CC"/>
        <rFont val="Arial"/>
        <family val="2"/>
      </rPr>
      <t xml:space="preserve"> EL RECURSO DE REVISION BAJO EL NO. 1135/2022.  RESOLUCION:  EN FECHA 07/JUN/23 SE NOTIFICO RESOLUCION AL RECURSO DE REVISION NO. 1135/2022   DE FECHA 01/JUN/23, EN DONDE SE </t>
    </r>
    <r>
      <rPr>
        <b/>
        <u/>
        <sz val="8"/>
        <color rgb="FF0033CC"/>
        <rFont val="Arial Black"/>
        <family val="2"/>
      </rPr>
      <t>CONFIRMA</t>
    </r>
    <r>
      <rPr>
        <b/>
        <sz val="8"/>
        <color rgb="FF0033CC"/>
        <rFont val="Arial"/>
        <family val="2"/>
      </rPr>
      <t xml:space="preserve"> LA SENTENCIA DE FECHA 21/OCT/22.   </t>
    </r>
    <r>
      <rPr>
        <b/>
        <sz val="8"/>
        <color rgb="FF800080"/>
        <rFont val="Arial"/>
        <family val="2"/>
      </rPr>
      <t>EN FECHA 10/JUL/23 LA SSSS NOTIFICA ACUERDO DE FECHA 03/JUL/23, EN DONDE SE ORDENA FORMAR EL CUADERNO DE AMPARO NO. 148/2023, CON RESPECTO AL RECURSO DE REVISION NO. 1135/2022.</t>
    </r>
    <r>
      <rPr>
        <b/>
        <sz val="8"/>
        <color rgb="FF800080"/>
        <rFont val="Arial Black"/>
        <family val="2"/>
      </rPr>
      <t xml:space="preserve"> SE NIEGA LA SUSPENSION SOLICITADA POR LA DGJYC</t>
    </r>
    <r>
      <rPr>
        <b/>
        <sz val="8"/>
        <color rgb="FF800080"/>
        <rFont val="Arial"/>
        <family val="2"/>
      </rPr>
      <t xml:space="preserve">.   </t>
    </r>
    <r>
      <rPr>
        <b/>
        <sz val="8"/>
        <color rgb="FF0033CC"/>
        <rFont val="Arial"/>
        <family val="2"/>
      </rPr>
      <t>EN FECHA 09/FEB/24 LA SSSS NOTIFICO ACUERDO DE FECHA 17/ENE/24, EN DONDE SE DECLARA QUE</t>
    </r>
    <r>
      <rPr>
        <b/>
        <u/>
        <sz val="8"/>
        <color rgb="FF006666"/>
        <rFont val="Arial Black"/>
        <family val="2"/>
      </rPr>
      <t xml:space="preserve"> HA CAUSADO EJECUTORIA</t>
    </r>
    <r>
      <rPr>
        <b/>
        <sz val="8"/>
        <color rgb="FF0033CC"/>
        <rFont val="Arial"/>
        <family val="2"/>
      </rPr>
      <t xml:space="preserve"> LA RESOLUCION DICTADA EN EL RECURSO DE REVISION NO. 1135/2022 DEL 01/JUN/23.</t>
    </r>
  </si>
  <si>
    <r>
      <t>EN FECHA 12/FEB/24 LA SSSS NOTIFICO ACUERDO DE FECHA 01/FEB/24, EN DONDE SE DECLARA QUE</t>
    </r>
    <r>
      <rPr>
        <b/>
        <sz val="8"/>
        <color rgb="FF008080"/>
        <rFont val="Arial Black"/>
        <family val="2"/>
      </rPr>
      <t xml:space="preserve"> HA CAUSADO EJECUTORIA LA RESOLUCION</t>
    </r>
    <r>
      <rPr>
        <sz val="8"/>
        <rFont val="Arial"/>
        <family val="2"/>
      </rPr>
      <t xml:space="preserve"> DICTADA EN EL RECURSO DE REVISION NO. 358/2023 DEL 13/SEP/23.</t>
    </r>
  </si>
  <si>
    <r>
      <t xml:space="preserve">13/DIC/23 </t>
    </r>
    <r>
      <rPr>
        <b/>
        <sz val="8"/>
        <color rgb="FFC00000"/>
        <rFont val="Arial"/>
        <family val="2"/>
      </rPr>
      <t>12/FEB/24</t>
    </r>
  </si>
  <si>
    <r>
      <t>RECURSOS HUMANOS,</t>
    </r>
    <r>
      <rPr>
        <b/>
        <sz val="8"/>
        <color rgb="FFC00000"/>
        <rFont val="Arial"/>
        <family val="2"/>
      </rPr>
      <t xml:space="preserve"> SUBDIRECTOR DE ADMINISTRACION DE LA DGSCYTM</t>
    </r>
  </si>
  <si>
    <t>035/2024</t>
  </si>
  <si>
    <r>
      <t xml:space="preserve">IMPUGNA EL OFICIO NO. DGSCYMS/01077/2023 DE FECHA 21/NOV/2023, MEDIANTE EL CUAL SE LE </t>
    </r>
    <r>
      <rPr>
        <sz val="8"/>
        <rFont val="Arial Black"/>
        <family val="2"/>
      </rPr>
      <t>COMISIONA</t>
    </r>
    <r>
      <rPr>
        <sz val="8"/>
        <rFont val="Arial"/>
        <family val="2"/>
      </rPr>
      <t xml:space="preserve"> POR UN PERIODO DE 12 MESES A LA SUBDIRECCION DE SEGURIDAD CIUDADADA EN SU CATEGORIA DE</t>
    </r>
    <r>
      <rPr>
        <sz val="8"/>
        <rFont val="Arial Black"/>
        <family val="2"/>
      </rPr>
      <t xml:space="preserve"> POLICIA.</t>
    </r>
  </si>
  <si>
    <t>045/2024</t>
  </si>
  <si>
    <r>
      <t>IMPUGNA  EL OFICIO NO.  DGA/SRH/DRL/5814/2023 DE FECHA 18/DIC/23, MEDIANTE EL CUAL SE  DA CONTESTACION A SU ESCRITO DE PETICION CON NO. DE FOLIO 231204-14088-UCP,  EN DONDE SOLICITA EL PAGO PROPORCIONAL DE AGUINALDO</t>
    </r>
    <r>
      <rPr>
        <sz val="8"/>
        <rFont val="Arial Black"/>
        <family val="2"/>
      </rPr>
      <t xml:space="preserve">, </t>
    </r>
    <r>
      <rPr>
        <sz val="8"/>
        <rFont val="Arial"/>
        <family val="2"/>
      </rPr>
      <t>PRIMA VACACIONAL CORRESPONDIENTE AL AÑO 2023, TODA VEZ QUE CAUSO BAJA EL 22/NOV/23 EN SU CARGO DE</t>
    </r>
    <r>
      <rPr>
        <sz val="8"/>
        <rFont val="Arial Black"/>
        <family val="2"/>
      </rPr>
      <t xml:space="preserve"> POLICIA.</t>
    </r>
  </si>
  <si>
    <t>051/2024</t>
  </si>
  <si>
    <r>
      <t xml:space="preserve">IMPUGNA LA RESOLUCION DE FECHA 09/NOV/23 RECAIDA EN EL EXPEDIENTE NO. CHJ/PD/053/2017, MEDIANTE LA SE DECRETA LA </t>
    </r>
    <r>
      <rPr>
        <sz val="8"/>
        <rFont val="Arial Black"/>
        <family val="2"/>
      </rPr>
      <t>CONCLUSION DEL SERVICIO POR REMOCION</t>
    </r>
    <r>
      <rPr>
        <sz val="8"/>
        <rFont val="Arial"/>
        <family val="2"/>
      </rPr>
      <t>, CON MOTIVO DEL INCUMPLIMIENTO DE DISCIPLINA AL HABER PRESENTADO UN CERTIFICADO DE INCAPACIDAD CON FOLIO A 004056 MISMO QUE EL ISSEMYM CALIFICO DE NO VALIDO.</t>
    </r>
  </si>
  <si>
    <r>
      <t xml:space="preserve">13/DIC/23 </t>
    </r>
    <r>
      <rPr>
        <b/>
        <sz val="8"/>
        <color rgb="FFC00000"/>
        <rFont val="Arial"/>
        <family val="2"/>
      </rPr>
      <t>15/FEB/24</t>
    </r>
  </si>
  <si>
    <r>
      <rPr>
        <sz val="8"/>
        <rFont val="Arial Black"/>
        <family val="2"/>
      </rPr>
      <t xml:space="preserve">SENTENCIA: </t>
    </r>
    <r>
      <rPr>
        <sz val="8"/>
        <rFont val="Arial"/>
        <family val="2"/>
      </rPr>
      <t xml:space="preserve"> EN FECHA 19/FEB/24 LA SSR NOTIFICO SENTENCIA DE FECHA 02/FEB/24, EN DONDE SE DECLARA:  </t>
    </r>
    <r>
      <rPr>
        <b/>
        <u/>
        <sz val="8"/>
        <rFont val="Arial Black"/>
        <family val="2"/>
      </rPr>
      <t>QUE SE DECRETA EL SOBRESEIMIENTO EN EL JUICIO ADMINISTRATIVO 514/2023</t>
    </r>
    <r>
      <rPr>
        <sz val="8"/>
        <rFont val="Arial"/>
        <family val="2"/>
      </rPr>
      <t>.</t>
    </r>
  </si>
  <si>
    <r>
      <rPr>
        <b/>
        <sz val="8"/>
        <color rgb="FF0033CC"/>
        <rFont val="Arial Black"/>
        <family val="2"/>
      </rPr>
      <t xml:space="preserve">RESOLUCION: </t>
    </r>
    <r>
      <rPr>
        <b/>
        <sz val="8"/>
        <color rgb="FF0033CC"/>
        <rFont val="Arial"/>
        <family val="2"/>
      </rPr>
      <t xml:space="preserve"> EN FECHA 12/SEP/23 SE NOTIFICO RESOLUCION AL RECURSO DE REVISION NO. 204/2023  DE FECHA 07/SEP/23, EN DONDE SE </t>
    </r>
    <r>
      <rPr>
        <b/>
        <u/>
        <sz val="8"/>
        <color rgb="FF0033CC"/>
        <rFont val="Arial Black"/>
        <family val="2"/>
      </rPr>
      <t>CONFIRMA</t>
    </r>
    <r>
      <rPr>
        <b/>
        <sz val="8"/>
        <color rgb="FF0033CC"/>
        <rFont val="Arial"/>
        <family val="2"/>
      </rPr>
      <t xml:space="preserve"> LA  SENTENCIA DEL 10/FEB/23  EMITIDA POR LA SSR.  EN FECHA 19/FEB/24 LA SSSS NOTIFICO ACUERDO DE FECHA 17/NOV/23, EN DONDE SE DECLARA QUE </t>
    </r>
    <r>
      <rPr>
        <b/>
        <u/>
        <sz val="8"/>
        <color rgb="FF006666"/>
        <rFont val="Arial Black"/>
        <family val="2"/>
      </rPr>
      <t>HA CAUSADO EJECUTORIA</t>
    </r>
    <r>
      <rPr>
        <b/>
        <sz val="8"/>
        <color rgb="FF0033CC"/>
        <rFont val="Arial"/>
        <family val="2"/>
      </rPr>
      <t xml:space="preserve"> LA RESOLUCION DICTADA EN EL RECURSO DE REVISION NO. 204/2023 DEL 07/SEP/23.</t>
    </r>
  </si>
  <si>
    <t>033/2024</t>
  </si>
  <si>
    <r>
      <t xml:space="preserve">IMPUGNA EL PROCEDIMIENTO ADMINISTRATIVO CON NO. DE EXP CHJ/PA/075/2022, ASI COMO LA RESOLUCION DE FECHA 20/SEP/23, EN DONDE SE DETERMINA LA </t>
    </r>
    <r>
      <rPr>
        <sz val="8"/>
        <rFont val="Arial Black"/>
        <family val="2"/>
      </rPr>
      <t>SEPARACION DEL SERVICIO</t>
    </r>
    <r>
      <rPr>
        <sz val="8"/>
        <rFont val="Arial"/>
        <family val="2"/>
      </rPr>
      <t>, CARGO O COMISION QUE DESEMPEÑABA COMO</t>
    </r>
    <r>
      <rPr>
        <sz val="8"/>
        <rFont val="Arial Black"/>
        <family val="2"/>
      </rPr>
      <t xml:space="preserve"> POLICIA</t>
    </r>
    <r>
      <rPr>
        <sz val="8"/>
        <rFont val="Arial"/>
        <family val="2"/>
      </rPr>
      <t>, POR INCUMPLIMIENTO AL REQUISITO DE PERMANENCIA.</t>
    </r>
  </si>
  <si>
    <t>055/2024</t>
  </si>
  <si>
    <t>PRESIDENCIA, CHYJ, DGSCYMS, SUBDIRECTOR JURIDICO, UNIDAD DE ASUNTOS INTERNOS</t>
  </si>
  <si>
    <r>
      <t xml:space="preserve">IMPUGNA EL OFICIO DE RESPUESTA NO. DGSCYMS/SJ/17628/2023 DE FECHA 12/DIC/23  ASI COMO LA RESOLUCION DE FECHA 17/MAY/23 EMITIDA EN EL PROCEDIMIENTO ADMINISTRATIVO CON NO. DE EXP. CHJ/PD/504/2016, EN DONDE SE DETERMINA LA </t>
    </r>
    <r>
      <rPr>
        <sz val="8"/>
        <rFont val="Arial Black"/>
        <family val="2"/>
      </rPr>
      <t>SEPARACION DEL SERVICIO,</t>
    </r>
    <r>
      <rPr>
        <sz val="8"/>
        <rFont val="Arial"/>
        <family val="2"/>
      </rPr>
      <t xml:space="preserve"> CARGO O COMISION QUE DESEMPEÑABA COMO </t>
    </r>
    <r>
      <rPr>
        <sz val="8"/>
        <rFont val="Arial Black"/>
        <family val="2"/>
      </rPr>
      <t>POLICIA,</t>
    </r>
    <r>
      <rPr>
        <sz val="8"/>
        <rFont val="Arial"/>
        <family val="2"/>
      </rPr>
      <t xml:space="preserve"> AL  HABER PRESENTADO UN CERTIFICADO DE INCAPACIDAD CON NO. DE FOLIO A 0298232 MISMO QUE FUE CALIFICADO COMO NO VALIDO.</t>
    </r>
  </si>
  <si>
    <r>
      <t>04/SEP/23</t>
    </r>
    <r>
      <rPr>
        <sz val="8"/>
        <color rgb="FFC00000"/>
        <rFont val="Arial"/>
        <family val="2"/>
      </rPr>
      <t xml:space="preserve"> </t>
    </r>
    <r>
      <rPr>
        <b/>
        <sz val="8"/>
        <color rgb="FFC00000"/>
        <rFont val="Arial"/>
        <family val="2"/>
      </rPr>
      <t>21/FEB/24</t>
    </r>
  </si>
  <si>
    <r>
      <t xml:space="preserve">PRESIDENCIA, DGSCYMS, </t>
    </r>
    <r>
      <rPr>
        <b/>
        <sz val="8"/>
        <color rgb="FFC00000"/>
        <rFont val="Arial"/>
        <family val="2"/>
      </rPr>
      <t>SUBDIRECCION JURIDICO Y JEFA DEL DEPTO DE SRVICIOS GENERALES DE LA DGSPYMS</t>
    </r>
  </si>
  <si>
    <r>
      <t xml:space="preserve">14/DIC/23 </t>
    </r>
    <r>
      <rPr>
        <b/>
        <sz val="8"/>
        <color rgb="FFC00000"/>
        <rFont val="Arial"/>
        <family val="2"/>
      </rPr>
      <t>21/FEB/24</t>
    </r>
  </si>
  <si>
    <r>
      <t>PRESIDENCIA,</t>
    </r>
    <r>
      <rPr>
        <b/>
        <sz val="8"/>
        <color rgb="FFC00000"/>
        <rFont val="Arial"/>
        <family val="2"/>
      </rPr>
      <t xml:space="preserve"> ADMINISTRACION</t>
    </r>
  </si>
  <si>
    <r>
      <t>EN FECHA 30/NOV/23 LA SSSS NOTIFICO ACUERDO DE FECHA 27/OCT/23 EN DONDE</t>
    </r>
    <r>
      <rPr>
        <b/>
        <u/>
        <sz val="8"/>
        <color rgb="FF0000CC"/>
        <rFont val="Arial Black"/>
        <family val="2"/>
      </rPr>
      <t xml:space="preserve"> SE ADMITE A TRAMITE</t>
    </r>
    <r>
      <rPr>
        <b/>
        <sz val="8"/>
        <color rgb="FF0000CC"/>
        <rFont val="Arial"/>
        <family val="2"/>
      </rPr>
      <t xml:space="preserve"> EL RECURSO DE REVISION BAJO EL NO. 1133/2023.  </t>
    </r>
    <r>
      <rPr>
        <b/>
        <sz val="8"/>
        <color rgb="FF0000CC"/>
        <rFont val="Arial Black"/>
        <family val="2"/>
      </rPr>
      <t xml:space="preserve">RESOLUCION: </t>
    </r>
    <r>
      <rPr>
        <b/>
        <sz val="8"/>
        <color rgb="FF0000CC"/>
        <rFont val="Arial"/>
        <family val="2"/>
      </rPr>
      <t xml:space="preserve"> EN FECHA 21/FEB/24 SE NOTIFICO RESOLUCION AL RECURSO DE REVISION NO. 1133/2023 DE FECHA 15/FEB/24, EN DONDE SE MODIFICA LA SENTENCIA DE FECHA 01/SEP/23, DICTADA POR EL MAGISTRADO DE LA SSR EN EL JUICIO ADMINISTRATIVO 146/2023.  SE DECRETA EL SOBRESEIMIENTO EN EL JUICIO ADMINISTRATIVO 146/2023, POR IMPROCEDENTE, UNICAMENTE POR CUANTO HACE AL ACTO ATRIBUIDO A LA PRESIDENTA MUNICIPAL, SUBDIRECTOR DE RECURSOS HUMANOS, Y DEPTO DE RELACIONES LABORALES.  QUEDAN INTOCADOS LOS RESOLUTIVOS PRIMERO, SEGUNDO Y TERCERO DE LA SENTENCIA EN REVISION, REFERENTE A LO INATENDIBLE DEL SOBRESEIMIENTO</t>
    </r>
  </si>
  <si>
    <r>
      <t xml:space="preserve">EN FECHA 16/NOV/23 LA SSSS NOTIFICO ACUERDO DE FECHA 10/OCT/23 EN DONDE </t>
    </r>
    <r>
      <rPr>
        <b/>
        <u/>
        <sz val="8"/>
        <color rgb="FF0000CC"/>
        <rFont val="Arial Black"/>
        <family val="2"/>
      </rPr>
      <t>SE ADMITE A TRAMITE</t>
    </r>
    <r>
      <rPr>
        <b/>
        <sz val="8"/>
        <color rgb="FF0000CC"/>
        <rFont val="Arial"/>
        <family val="2"/>
      </rPr>
      <t xml:space="preserve"> EL RECURSO DE REVISION BAJO EL NO. 1020/2023.  INTERPUESTO POR LA PARTE ACTOR.  </t>
    </r>
    <r>
      <rPr>
        <b/>
        <sz val="8"/>
        <color rgb="FF0000CC"/>
        <rFont val="Arial Black"/>
        <family val="2"/>
      </rPr>
      <t xml:space="preserve">RESOLUCION: </t>
    </r>
    <r>
      <rPr>
        <b/>
        <sz val="8"/>
        <color rgb="FF0000CC"/>
        <rFont val="Arial"/>
        <family val="2"/>
      </rPr>
      <t xml:space="preserve"> EN FECHA 21/FEB/24 SE NOTIFICO RESOLUCION AL RECURSO DE REVISION NO. 1020/2023 Y 1067/2023 ACUM DE FECHA 15/FEB/24, EN DONDE SE </t>
    </r>
    <r>
      <rPr>
        <b/>
        <u/>
        <sz val="8"/>
        <color rgb="FF0000CC"/>
        <rFont val="Arial Black"/>
        <family val="2"/>
      </rPr>
      <t>MODIFICA</t>
    </r>
    <r>
      <rPr>
        <b/>
        <sz val="8"/>
        <color rgb="FF0000CC"/>
        <rFont val="Arial"/>
        <family val="2"/>
      </rPr>
      <t xml:space="preserve"> LA SENTENCIA DE FECHA 08/SEP/23.   DICTADA POR EL MAGISTRADO DE LA SSR EN EL JUICIO ADMINISTRATIVO 185/2023.  SE SOSTIENE EL SOBRESEIMIENTO EN EL JUICIO  RESPECTO DE LA PRESIDENTA MUNICIPAL.  SE SOSTIENE LA INVALIDEZ DE LA RESOLUCION NEGATIVA  FICTA RECAIDA AL ESCRITO DE PETICION PRESENTADO EL 01/MAR/23.   SE CONDENA AL DGA Y TITULAR DEL DEPTO DE RELACIONES LABORALES A REALIZAR LOS TRAMITES CORRESPONDIENTES CON LA FINALIDAD DE OTORGAR A LA PARTE ACTORA LO SIGUIENTE:  </t>
    </r>
  </si>
  <si>
    <r>
      <rPr>
        <sz val="8"/>
        <rFont val="Arial Black"/>
        <family val="2"/>
      </rPr>
      <t xml:space="preserve">1).  </t>
    </r>
    <r>
      <rPr>
        <sz val="8"/>
        <rFont val="Arial"/>
        <family val="2"/>
      </rPr>
      <t xml:space="preserve">EL PAGO POR CONCEPTO DE FINIQUITO, CONFORMADO POR LA PARTE PROPORCIONAL DE AGUINALDO Y PRIMA VACACIONAL, POR EL PERIODO DE 01/ENE AL 02/MAY/22. </t>
    </r>
    <r>
      <rPr>
        <sz val="8"/>
        <rFont val="Arial Black"/>
        <family val="2"/>
      </rPr>
      <t xml:space="preserve"> 2). </t>
    </r>
    <r>
      <rPr>
        <sz val="8"/>
        <rFont val="Arial"/>
        <family val="2"/>
      </rPr>
      <t xml:space="preserve"> Y EL PAGO POR CONCEPTO DE SEGURO COLECTIVO DE RETIRO, CON MOTIVO DE LA BAJA QUE CAUSO EL ACTOR EN LA CORPORACION POLICIAL.    </t>
    </r>
    <r>
      <rPr>
        <b/>
        <sz val="8"/>
        <color rgb="FF0000CC"/>
        <rFont val="Arial"/>
        <family val="2"/>
      </rPr>
      <t xml:space="preserve">EN FECHA 22/NOV/23 LA SSSS NOTIFICO ACUERDO DE FECHA 10/OCT/23 EN DONDE SE ADMITE A TRAMITE EL RECURSO DE REVISION BAJO EL NO. 1017/2023 Y 1064/2023 ACUM INTERPUESTO POR LA PARTE ACTORA Y AUTORIDAD DEMANDADA.    </t>
    </r>
    <r>
      <rPr>
        <b/>
        <sz val="8"/>
        <color rgb="FF0000CC"/>
        <rFont val="Arial Black"/>
        <family val="2"/>
      </rPr>
      <t xml:space="preserve">RESOLUCION: </t>
    </r>
    <r>
      <rPr>
        <b/>
        <sz val="8"/>
        <color rgb="FF0000CC"/>
        <rFont val="Arial"/>
        <family val="2"/>
      </rPr>
      <t xml:space="preserve"> EN FECHA 21/FEB/24 SE NOTIFICO RESOLUCION AL RECURSO DE REVISION NO. 1017/2023 Y 1064/2023 ACUM DE FECHA 15/FEB/24, EN DONDE SE </t>
    </r>
    <r>
      <rPr>
        <b/>
        <u/>
        <sz val="8"/>
        <color rgb="FF0000CC"/>
        <rFont val="Arial Black"/>
        <family val="2"/>
      </rPr>
      <t>MODIFICA</t>
    </r>
    <r>
      <rPr>
        <b/>
        <sz val="8"/>
        <color rgb="FF0000CC"/>
        <rFont val="Arial"/>
        <family val="2"/>
      </rPr>
      <t xml:space="preserve"> LA SENTENCIA DE FECHA 08/SEP/23, DICTADA POR EL MAGISTRADO DE LA SSR EN EL JUICIO ADMINISTRQATIVO NO. 130/2023.</t>
    </r>
  </si>
  <si>
    <r>
      <t xml:space="preserve">SE SOSTIENE LA INVALIDEZ DE LA RESOLUCION NEGATIVA FICTA RECAIDA AL ESCRTO DE PETICION PRESENTADO EL 06/ENE/23.  SE CONDENA AL  TITULAR DE LA DIRECCION JURIDICA Y CONSULTIVA, ASI COMO EL SUBDIRECTOR DE RECURSOS HUMANOS Y DIRECTOR GENERAL DE ADMINISTRACION, A REALIZAR LOS TRAMITES CORRESPONDIENTES CON LA FINALIDAD DE OTORGAR A LA PARTE ACTORA LO SIGUIENTE: </t>
    </r>
    <r>
      <rPr>
        <b/>
        <sz val="8"/>
        <color rgb="FF0000CC"/>
        <rFont val="Arial Black"/>
        <family val="2"/>
      </rPr>
      <t xml:space="preserve"> A).</t>
    </r>
    <r>
      <rPr>
        <b/>
        <sz val="8"/>
        <color rgb="FF0000CC"/>
        <rFont val="Arial"/>
        <family val="2"/>
      </rPr>
      <t xml:space="preserve">  EL PAGO DE LA QUINCENA 24 Y DE LA PRIM VACACIONAL, AMBOS RELATIVOS AL AÑO 2021.  </t>
    </r>
    <r>
      <rPr>
        <b/>
        <sz val="8"/>
        <color rgb="FF0000CC"/>
        <rFont val="Arial Black"/>
        <family val="2"/>
      </rPr>
      <t>B).</t>
    </r>
    <r>
      <rPr>
        <b/>
        <sz val="8"/>
        <color rgb="FF0000CC"/>
        <rFont val="Arial"/>
        <family val="2"/>
      </rPr>
      <t xml:space="preserve">  EL PAGO POR CONCEPTO DE SEGURO COLECTIVO DE RETIRO, CON MOTIVO DE LA BAJA QUE CAUSO EL ACTOR DE LA CORPORACION POLICIAL.  EL PAGO POR CONCEPTO DE FINIQUITO, CONFORMADO POR LA PARTE PROPORCIONAL DE AGUINALDO Y PRIMA VACACIONAL, POR EL PERIODO DEL 01/ENE AL 02/MAY22, Y LA PRIMA DE ANTIGUEDAD CONSITENTE EN EL IMPORTE DE 12 DIAS DE SUELDO BASE, POR CADA AÑO DE SERVICIOS PRESTADOS.</t>
    </r>
  </si>
  <si>
    <t>099/2024</t>
  </si>
  <si>
    <r>
      <t xml:space="preserve">EN FECHA 22/FEB/24 LA SSSS NOTIFICO ACUERDO DE FECHA 29/ENE/24, EN DONDE SE DECLARA QUE </t>
    </r>
    <r>
      <rPr>
        <b/>
        <u/>
        <sz val="8"/>
        <color rgb="FF0033CC"/>
        <rFont val="Arial Black"/>
        <family val="2"/>
      </rPr>
      <t>HA CAUSADO EJECUTORIA</t>
    </r>
    <r>
      <rPr>
        <b/>
        <sz val="8"/>
        <color rgb="FF0033CC"/>
        <rFont val="Arial"/>
        <family val="2"/>
      </rPr>
      <t xml:space="preserve"> LA RESOLUCION DICTADA EN EL RECURSO DE REVISION NO. 206/2023 Y 235/2023 ACUM DEL 11/OCT/23.</t>
    </r>
  </si>
  <si>
    <r>
      <rPr>
        <sz val="8"/>
        <rFont val="Arial Black"/>
        <family val="2"/>
      </rPr>
      <t xml:space="preserve">SENTENCIA:  </t>
    </r>
    <r>
      <rPr>
        <sz val="8"/>
        <rFont val="Arial"/>
        <family val="2"/>
      </rPr>
      <t xml:space="preserve"> EN FECHA 14/SEP/23 LA SSR NOTIFICO SENTENCIA DE FECHA 08/SEP/23, EN DONDE SE DECLARA:  QUE RESULTA INATENDIBLE EL SOBRESEIMIENTO PLANTEADO POR LA AUTORIDAD DEMANDADA.  SE MODIFICA EL ACUERDO DE MEDIDA CAUTELAR DICTADO EL 014/MAR/23 EN EL EXPEDIENTE CHJ/PA/222/2020.  SE CONDENA A LA AUTORIDAD DEMANDADA A REALIZAR LOS TRAMITES CORRESPONDIENTS A EFECTO DE QUE SE CUBRA AL ACTOR EL PAGO DEL MINIMO VITAL HASTA EN TANTO SE DICTE LA RESOLUCION ADMINISTRATIVA QUE PONGA FIN AL PROCEDIMIENTO ADMINISTRATIVO DE ORIGEN, EN EL ENTENDO QUE LA CANTIDAD QUE LE OTORGUE DEBERA SER EQUIVALENTE AL 30% (TREINTA POR CIENTO) DE SU INGRESO REAL Y NUNCA INFERIOR AL SALARIO TABULAR MAS BAJO QUE SE CUBRA EN LA INSTITUCION POLICIAL A LA QUE PERTENECE DICHO SERVIDOR PUBLICO AL DECRETARSE LA SUSPENSION, A FIN DE QUE EL MONTO QUE PERCIBA SEA SUFICIENTE PARA SATISFACER SUS NECESIDADES BASICAS DE ALIMENTACION, VESTIDO, VIVIENDA, SALUD, ENTRE OTRAS</t>
    </r>
  </si>
  <si>
    <r>
      <rPr>
        <sz val="8"/>
        <rFont val="Arial Black"/>
        <family val="2"/>
      </rPr>
      <t xml:space="preserve">SENTENCIA:  </t>
    </r>
    <r>
      <rPr>
        <sz val="8"/>
        <rFont val="Arial"/>
        <family val="2"/>
      </rPr>
      <t>EN FECHA 23/FEB/24 LA SSR NOTIFICO SENTENCIA DE FECHA 02/FEB/24 EN DONDE SE DECLARA:  QUE RESULTA INATENDIBLE EL SOBRESEIMIENTO PLANTEADO POR LA AUTORIDAD DEMANDADA.  SE DECLARA LA INVALIDEZ DE LA OMISION DE PAGO DE FINIQUITO POR RENUNCIA VOLUNTARIA, QUE SE DEPRENDE DE LA RESPUESTA EXPRESA CONTENIDA EN EL OFICIO DGA/SRH/DRL/3266/2023 DE 07/SEP/23.  SE CONDENA AL DIRECTOR GENERAL DE ADMINISTRACION A REALIZAR LOS TRAMITES  QUE RESULTEN NECESARIOS A EFECTO DE QUE SE PAGUE AL ACTOR EL FINIQUITO POR RENUNCIA VOLUNTARIA, QUE DEBERA COMPRENDER EL PAGO DE LA PARTE PROPORCIONAL DE AGUINALDO Y PRIMA VACACIONAL, QUE CORRESPONDA POR EL PERIODO DEL 01/ENE AL 09/FEB/2023, FECHA EN QUE CAUSO BAJA DE LA CORPORACION.</t>
    </r>
  </si>
  <si>
    <r>
      <rPr>
        <sz val="8"/>
        <rFont val="Arial Black"/>
        <family val="2"/>
      </rPr>
      <t xml:space="preserve">SENTENCIA: </t>
    </r>
    <r>
      <rPr>
        <sz val="8"/>
        <rFont val="Arial"/>
        <family val="2"/>
      </rPr>
      <t xml:space="preserve"> EN FECHA 23/FEB/24 LA SSR NOTIFICO SENTENCIA DE FECHA 02/FEB/24, EN DONDE SE DECLARA:  QUE SE SOBRESEE EL PRESENTE JUICIO ADMINISTRATIVO RESPECTO DE LA PRESIDENCIA.  SE DECLARA LA INVALIDEZ DE LA RESOLUCION NEGATIVA FICTA RECAIDA AL ESCRITO DE PETICION PRESENTADO EL 22/AGO/23.  SE CONDENA AL DIRECTOR GENERAL DE ADMINISTRACION Y AL TITULAR DEL DEPTO DE RELACIONES LABORALES  A REALIZAR LOS TRAMITES CORRESPONDIENTES A EFECTO DE QUE SE LE OTORGUE A LA PARTICULAR DEMANDANTE LO SIGUIENTE:  </t>
    </r>
    <r>
      <rPr>
        <sz val="8"/>
        <rFont val="Arial Black"/>
        <family val="2"/>
      </rPr>
      <t xml:space="preserve">A).  </t>
    </r>
    <r>
      <rPr>
        <sz val="8"/>
        <rFont val="Arial"/>
        <family val="2"/>
      </rPr>
      <t>EL PAGO DE FINIQUITO POR RENUNCIA VOLUNTARIA, QUE DEBERA COMPRENDER LAS PARTES PROPORCIONALES DE AGUINALDO Y PRIMA VACACIONAL CORRESPONDIENTE AL PERIODO DEL 01/ENE AL 10/AGO/2023, FECHA EN QUE CAUSO BAJA DE LA INSTITUCION DE SEGURIDAD PUBLICA MUNICIPAL.</t>
    </r>
  </si>
  <si>
    <r>
      <rPr>
        <sz val="8"/>
        <rFont val="Arial Black"/>
        <family val="2"/>
      </rPr>
      <t xml:space="preserve">SENTENCIA: </t>
    </r>
    <r>
      <rPr>
        <sz val="8"/>
        <rFont val="Arial"/>
        <family val="2"/>
      </rPr>
      <t xml:space="preserve"> EN FECHA 27/FEB/24 LA SSR NOTIFICO SENTENCIA DE FECHA 16/FEB/24 EN DONDE SE DECLARA:  QUE SE SOBRESEE EL PRESENTE JUICIO ADMINISTRATIVO RESPECTO DE LA PRESIDENCIA MUNICIPAL.   SE DECLARA LA INVALIDEZ DE LA RESOLUCION NEGATIVA FICTA RECAIDA AL ESCRITO DE PETICION PRESENTADO EL 04/AGO/23.  SE CONDENA AL DIRECTOR GENERAL DE ADMINISTRACION, RECURSOS HUMANOS Y DEPARTAMENTO DE RELACIONES LABORALES, A REALIZAR LOS TRAMITES CORRESPONDIENTES A EFECTO DE QUE SE LE OTORGUE A LA PARTICULAR DEMANDANTE LO SIGUIENTE:  </t>
    </r>
    <r>
      <rPr>
        <sz val="8"/>
        <rFont val="Arial Black"/>
        <family val="2"/>
      </rPr>
      <t xml:space="preserve"> A)</t>
    </r>
    <r>
      <rPr>
        <sz val="8"/>
        <rFont val="Arial"/>
        <family val="2"/>
      </rPr>
      <t xml:space="preserve"> EL PAGO DEL FINIQUITO POR RENUNCIA VOLUNTARIA, QUE DEBERA COMPRENDER EL SALARIO DEVENGADO Y NO PAGADO, QUE EN SU CASO EXISTA, ASI COMO LAS PARTES PROPORCIONALES DE </t>
    </r>
  </si>
  <si>
    <r>
      <rPr>
        <sz val="8"/>
        <rFont val="Arial Black"/>
        <family val="2"/>
      </rPr>
      <t xml:space="preserve">SENTENCIA: </t>
    </r>
    <r>
      <rPr>
        <sz val="8"/>
        <rFont val="Arial"/>
        <family val="2"/>
      </rPr>
      <t xml:space="preserve"> EN FECHA 27/FEB/24 LA SSR NOTIFICO SENTENCIA DE FECHA 16/FEB/24, EN DONDE SE DECLARA:  QUE SE SOBRESEE EL PRESENTE JUICIO ADMINISTRATIVO RESPECTO DE LA PRESIDENCIA MUNICIPAL Y LA TESORERA MUNICIPAL.  SE DECLARA LA INVALIDEZ DE LA RESOLUCION NEGATIVA FICTA RECAIDA AL ESCRITO DE PETICION DE 22/AGO/23.   SE CONDENA AL DIRECTOR GENERAL DE ADMINISTRACION A REALIZAR LOS TRAMITES QUE RESULTEN NECESARIOS A EFECTO DE QUE SE PAGUE A LA PARTE ACTORA DE FORMA RETROACTIVA LA DIFERENCIA QUE CORRESPONDA POR CONCEPTO DE GRATIFICACION A PARTIR DE LA SEGUNDA QUINCENA DE ENE/22 Y HASTA QUE DICHO CONCEPTO APAREZCA EN LOS SUBSECUENTES RECIBOS DE NOMINA POR LA CANTIDAD QUE PERCICIBIA ANTES DE LA DISMINUCION QUE TUVO DICHO CONCEPTO.</t>
    </r>
  </si>
  <si>
    <r>
      <rPr>
        <sz val="8"/>
        <rFont val="Arial Black"/>
        <family val="2"/>
      </rPr>
      <t xml:space="preserve">SENTENCIA: </t>
    </r>
    <r>
      <rPr>
        <sz val="8"/>
        <rFont val="Arial"/>
        <family val="2"/>
      </rPr>
      <t xml:space="preserve">  EN FECHA 27/FEB/24 LA SSR NOTIFICO SENTENCIA DE FECHA 16/FEB/24, EN DONDE SE DECLARA:  QUE SE DECRETA EL SOBRESEIMIENTO RESPECTO DE LA PRESIDENTA MUNICIPAL, SE DECLARA LA INVALIDEZ DE LA RESOLUCION NEGATIVA FICTA RECAIDA AL ESCRITO DE PETICION DE PAGO DE FINIQUITO PRESENTADO EL 01/JUN/23.  SE CONDENA AL DIRECTOR GENEAL DE ADMINISTRACION, A REALIZAR LOS TRAMITES CORRESPONDIENTES CON LA FINALIDAD DE OTORGAR A LA PARTE ACTORA LO SIGUIENTE: </t>
    </r>
    <r>
      <rPr>
        <sz val="8"/>
        <rFont val="Arial Black"/>
        <family val="2"/>
      </rPr>
      <t xml:space="preserve"> 1)</t>
    </r>
    <r>
      <rPr>
        <sz val="8"/>
        <rFont val="Arial"/>
        <family val="2"/>
      </rPr>
      <t xml:space="preserve">  EL PAGO POR CONCEPTO DE FINIQUITO, CONFORMADO POR LA PARTE PROPORCIONAL DE AGUINALDO Y PRIMA VACACIONAL,POR EL PERIODO DEL 01/ENE AL 22/MAY/23.  </t>
    </r>
    <r>
      <rPr>
        <sz val="8"/>
        <rFont val="Arial Black"/>
        <family val="2"/>
      </rPr>
      <t xml:space="preserve">2) </t>
    </r>
    <r>
      <rPr>
        <sz val="8"/>
        <rFont val="Arial"/>
        <family val="2"/>
      </rPr>
      <t xml:space="preserve">  Y REALICE EL PAGO POR CONCEPTO DE SEGURO COLECTIVO DE REITIRO CON MOTIVO DE LA BAJA QUE CAUSO EL ACTOR EN LA CORPORACION POLICAL.</t>
    </r>
  </si>
  <si>
    <t>106/2024</t>
  </si>
  <si>
    <r>
      <t>IMPUGNA  EL OFICIO NO.  DGA/SRH/DRL/0424/2024 DE FECHA 30/ENE/24, MEDIANTE EL CUAL SE  DA CONTESTACION A SU ESCRITO DE PETICION CON NO. DE FOLIO 240109-0141-UCP,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UNA ANTIGÜEDAD POR 17 AÑOS DE SERVICIO COMO </t>
    </r>
    <r>
      <rPr>
        <sz val="8"/>
        <rFont val="Arial Black"/>
        <family val="2"/>
      </rPr>
      <t>POLICIA TERCERO</t>
    </r>
    <r>
      <rPr>
        <sz val="8"/>
        <rFont val="Arial"/>
        <family val="2"/>
      </rPr>
      <t>, Y QUE  CAUSO BAJA EL 24/ENE/24.</t>
    </r>
  </si>
  <si>
    <t>110/2024</t>
  </si>
  <si>
    <r>
      <t>IMPUGNA  EL OFICIO NO.  DGA/SRH/DRL/5058/2023 DE FECHA 28/NOV/23, MEDIANTE EL CUAL SE  DA CONTESTACION A SU ESCRITO DE PETICION CON NO. DE FOLIO 231122-13607-UCP,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UNA ANTIGÜEDAD POR 35 AÑOS DE SERVICIO COMO </t>
    </r>
    <r>
      <rPr>
        <sz val="8"/>
        <rFont val="Arial Black"/>
        <family val="2"/>
      </rPr>
      <t>POLICIA TERCERO</t>
    </r>
    <r>
      <rPr>
        <sz val="8"/>
        <rFont val="Arial"/>
        <family val="2"/>
      </rPr>
      <t>, Y QUE  CAUSO BAJA EL  02/MAY/22.</t>
    </r>
  </si>
  <si>
    <r>
      <t>IMPUGNA  EL OFICIO NO.  DGA/SRH/DRL/0430/2024 DE FECHA 30/ENE/24, MEDIANTE EL CUAL SE  DA CONTESTACION A SU ESCRITO DE PETICION CON NO. DE FOLIO 240110-0221-UCP,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UNA ANTIGÜEDAD POR 30 AÑOS DE SERVICIO COMO </t>
    </r>
    <r>
      <rPr>
        <sz val="8"/>
        <rFont val="Arial Black"/>
        <family val="2"/>
      </rPr>
      <t>POLICIA</t>
    </r>
    <r>
      <rPr>
        <sz val="8"/>
        <rFont val="Arial"/>
        <family val="2"/>
      </rPr>
      <t>, Y QUE  CAUSO BAJA EL 17/ENE/20.</t>
    </r>
  </si>
  <si>
    <t>122/2024</t>
  </si>
  <si>
    <r>
      <t xml:space="preserve">IMPUGNA EL ACUERDO RECAIDO EN LA </t>
    </r>
    <r>
      <rPr>
        <sz val="8"/>
        <rFont val="Arial Black"/>
        <family val="2"/>
      </rPr>
      <t>CARPETA ADMINISTRATIVA DE SUSPENSION</t>
    </r>
    <r>
      <rPr>
        <sz val="8"/>
        <rFont val="Arial"/>
        <family val="2"/>
      </rPr>
      <t xml:space="preserve"> CON NO. DE EXPEDIENTE CHJ/CAS/013/2024 DE FECHA 06/FEB/24, EN DONDE COMO MEDIDA PRECAUTORIA  Y PARA LA INVESTIGACION DE UN VIDEO EN LA RED SOCIAL FACEBOOK DENOMINADO "CUIDADO CON LA POLICIA DE NAUCALPAN", SE DETERMINA SU SUSPENSION TEMPORAL, EN SU CARGO DE POLICIA</t>
    </r>
  </si>
  <si>
    <t>119/2024</t>
  </si>
  <si>
    <r>
      <t>IMPUGNA EL OFICIO PM/DGSCYTM/603/2022 DE FECHA 01/JUL/22 A TRAVES DEL CUAL SE DETERMINA SU</t>
    </r>
    <r>
      <rPr>
        <sz val="8"/>
        <rFont val="Arial Black"/>
        <family val="2"/>
      </rPr>
      <t xml:space="preserve"> BAJA COMO ELEMENTO POLICIAL</t>
    </r>
    <r>
      <rPr>
        <sz val="8"/>
        <rFont val="Arial"/>
        <family val="2"/>
      </rPr>
      <t xml:space="preserve">  A PARTIR DEL 15/JUL/22</t>
    </r>
  </si>
  <si>
    <r>
      <rPr>
        <sz val="8"/>
        <rFont val="Arial Black"/>
        <family val="2"/>
      </rPr>
      <t xml:space="preserve">SENTENCIA:  </t>
    </r>
    <r>
      <rPr>
        <sz val="8"/>
        <rFont val="Arial"/>
        <family val="2"/>
      </rPr>
      <t>EN FECHA 29/FEB/24 LA SSR NOTIFICO SENTENCIA DE FECHA 16/FEB/24, EN DONDE SE DECLARA;  QUE RESULTA INATENDIBLE EL SOBRESEIMIENTO PLANTEADO POR LA AUTORIDAD DEMANDADA:  SE DECLARA LA INVALIDEZ DE LA RESPUESTA EXPRESA CONTENIDA EN EL OFICIO DGA/SRH/DRL/3707/2023 DE 25/SEP/23.  SE CONDENA AL DIRECTOR GENERAL DE ADMINISTRACION A REALIZAR LOS TRAMITES QUE RESULTEN NECESARIOS A EFECTO DE QUE SE PAGUE A LA ACTORA LO SIGUIENTE:</t>
    </r>
    <r>
      <rPr>
        <sz val="8"/>
        <rFont val="Arial Black"/>
        <family val="2"/>
      </rPr>
      <t xml:space="preserve"> A) </t>
    </r>
    <r>
      <rPr>
        <sz val="8"/>
        <rFont val="Arial"/>
        <family val="2"/>
      </rPr>
      <t xml:space="preserve">EL PAGO DEL </t>
    </r>
    <r>
      <rPr>
        <sz val="8"/>
        <rFont val="Arial Black"/>
        <family val="2"/>
      </rPr>
      <t>FINIQUITO POR RENUNCIA VOLUNTARIA</t>
    </r>
    <r>
      <rPr>
        <sz val="8"/>
        <rFont val="Arial"/>
        <family val="2"/>
      </rPr>
      <t>, QUE DEBERA COMPRENDER: EL SALARIO DEVENGADO Y NO PAGADO, QUE EN SU CASO EXISTA, ASI COMO LAS PARTES PROPORCIONALES DE AGUINALDO Y PRIMA VACACIONAL CORRESPONDIENTES AL PERIODO DEL 01/ENE AL 15/AGO DE 2023, FECHA EN QUE CAUSO BAJA DE LA INSTITUCION DE SEGURIDAD PUBLICA MUNICIPAL, SALVO QUE EN LA ETAPA DE CUMPLIMIENTO DE SENTENCIA ACREDITE CON MEDIO DE PRUEBA FEHACIENTE E IDONEO QUE SI CUBRIO TALES PRESTACIONES; Y</t>
    </r>
  </si>
  <si>
    <r>
      <rPr>
        <sz val="8"/>
        <rFont val="Arial Black"/>
        <family val="2"/>
      </rPr>
      <t xml:space="preserve">SENTENCIA:  </t>
    </r>
    <r>
      <rPr>
        <sz val="8"/>
        <rFont val="Arial"/>
        <family val="2"/>
      </rPr>
      <t xml:space="preserve"> ENFECHA 29/DE FEB/24 LA SSR NOTIFICO SENTENCIA DE FECHA 16/FEB/24 EN DONDE SE DECLARA:  QUE SE SOBRESEE EL PRESENTE JUICIO ADMINISTRATIVO RESPECTO DEL ACTO IMPUGNADO CONSISTENTE EN LA OMISION DE RESPUESTA AL ESCRITO DE PTICION PRESENTADO EL 07/SEP/23, ASI COMO RESPECTO DE LA PRESIDENTA, TESORERA, SUBDIRECTOR DE RECURSOS HUMANOS Y DGSCYTM.  SE DECLARA LA INVALIDEZ DE LA RESPUESTA EXPRESA CONTENIDA EN EL OFIIO DGA/SRH/DRL/3450/2023 DE 14/SEP/23.  SE CONDENA A LA DGA A REALIZAR, LOS TRAMITES QUE RESULTEN NECESARIOS A EFECTO DE QUE SE PAGUE A LA PARTE ACTORA DE FORMA RETROACTIVA LA DIFERENCIA QUE CORRESPONDA POR CONCEPTO DE GRATIFICACION A PARTIR DE LA</t>
    </r>
  </si>
  <si>
    <t>COMISION DEL AGUA DEL E.M., SRIA DE FINANZAS DEL GEM</t>
  </si>
  <si>
    <r>
      <rPr>
        <sz val="8"/>
        <rFont val="Arial Black"/>
        <family val="2"/>
      </rPr>
      <t xml:space="preserve">SENTENCIA: </t>
    </r>
    <r>
      <rPr>
        <sz val="8"/>
        <rFont val="Arial"/>
        <family val="2"/>
      </rPr>
      <t xml:space="preserve"> EN FECHA 29/SEP/23 LA SSR NOTIFICO SENTENCIA DE FECHA 29/SEP/23, EN DONDE SE DECLARA</t>
    </r>
    <r>
      <rPr>
        <sz val="8"/>
        <rFont val="Arial Black"/>
        <family val="2"/>
      </rPr>
      <t>:</t>
    </r>
    <r>
      <rPr>
        <b/>
        <u/>
        <sz val="8"/>
        <rFont val="Arial Black"/>
        <family val="2"/>
      </rPr>
      <t xml:space="preserve"> QUE SE SOBRESEE EL PRESENTE JUICIO ADMINISTRATIVO 275/2023</t>
    </r>
    <r>
      <rPr>
        <sz val="8"/>
        <rFont val="Arial"/>
        <family val="2"/>
      </rPr>
      <t xml:space="preserve">.   </t>
    </r>
    <r>
      <rPr>
        <b/>
        <sz val="8"/>
        <color rgb="FF0000CC"/>
        <rFont val="Arial"/>
        <family val="2"/>
      </rPr>
      <t xml:space="preserve">EN FECHA 13/DIC/23 LA SSSS NOTIFICO ACUERDO DE FECHA 21/NOV/23 EN DONDE </t>
    </r>
    <r>
      <rPr>
        <b/>
        <u/>
        <sz val="8"/>
        <color rgb="FF0000CC"/>
        <rFont val="Arial Black"/>
        <family val="2"/>
      </rPr>
      <t>SE ADMITE A TRAMITE</t>
    </r>
    <r>
      <rPr>
        <b/>
        <sz val="8"/>
        <color rgb="FF0000CC"/>
        <rFont val="Arial"/>
        <family val="2"/>
      </rPr>
      <t xml:space="preserve"> EL RECURSO DE REVISION BAJO EL NO. 1204/2023.</t>
    </r>
    <r>
      <rPr>
        <sz val="8"/>
        <rFont val="Arial"/>
        <family val="2"/>
      </rPr>
      <t xml:space="preserve">   </t>
    </r>
    <r>
      <rPr>
        <b/>
        <sz val="8"/>
        <color rgb="FF0000CC"/>
        <rFont val="Arial Black"/>
        <family val="2"/>
      </rPr>
      <t xml:space="preserve">RESOLUCION:  </t>
    </r>
    <r>
      <rPr>
        <b/>
        <sz val="8"/>
        <color rgb="FF0000CC"/>
        <rFont val="Arial"/>
        <family val="2"/>
      </rPr>
      <t xml:space="preserve"> EN FECHA 29/FEB/24 SE NOTIFICO RESOLUCION AL RECURSO DE REVISION NO. 1204/2023 Y 1210/2023 DE FECHA 22/FEB/24, EN DONDE SE</t>
    </r>
    <r>
      <rPr>
        <b/>
        <sz val="8"/>
        <color rgb="FF0000CC"/>
        <rFont val="Arial Black"/>
        <family val="2"/>
      </rPr>
      <t xml:space="preserve"> REVOCA LA SENTENCIA</t>
    </r>
    <r>
      <rPr>
        <b/>
        <sz val="8"/>
        <color rgb="FF0000CC"/>
        <rFont val="Arial"/>
        <family val="2"/>
      </rPr>
      <t xml:space="preserve"> DE FECHA 29/SEP/23, DICTADA POR EL MAGISTRADO DE LA SSR EN EL JUICIO ADMINISTRATIVO 275/2023.  RESULTAN INFUNDADAS LAS CAUSALES DE IMPROCEDENCIA Y SOBRESEIMIENTO PLANTEADAS POR LA AUTORIDADES DEMANDADAS.  </t>
    </r>
  </si>
  <si>
    <t>SE DECLARA LA INVALIDEZ DE LA DISMINUCION EN EL PAGO POR CONCEPTO DE GRATIFICACION REALIZADA DESDE EL 31/ENE/22.  SE CONDENA A LA AUTORIDAD DEMANDADA A QUE EN UN TERMINO DE TRES DIAS HABILES SIGUIENTES AL EN QUE CAUSE EJECUTORIA LA PRESENTE DETERMINACION, REALICEN LOS TRAMITES QUE RESULTEN NECESARIOS A EFECTO DE QUE SE PAGUE A LA PARTE ACTORA DE FORMA RETROACTIVA  LA DIFERENCIA QUE CORRESPONDA POR CONCEPTO DE GRATIFICACION, A PARTIR DE LA SEGUNDA QUINCENA DE ENE/21 Y HASTA QUE DICHO CONCEPTO APAREZCA EN LOS  SUBSECUENTES RECIBOS DE NOMINA POR LA CANTIDAD QUE PERCIBIA ANTES DE LA EMISION DEL ACTO RECLAMADO.</t>
  </si>
  <si>
    <r>
      <rPr>
        <sz val="8"/>
        <rFont val="Arial Black"/>
        <family val="2"/>
      </rPr>
      <t xml:space="preserve">SENTENCIA:  </t>
    </r>
    <r>
      <rPr>
        <sz val="8"/>
        <rFont val="Arial"/>
        <family val="2"/>
      </rPr>
      <t>EN FECHA 05/MAR/24 LA SSR NOTIFICO SENTENCIA DE FECHA 23/FEB/24, EN DONDE SE DECLARA:  QUE SE DECRETA EL SOBRESEIMIENTO RESPECTO DEL PRESIDENTE MUNICIPAL Y SUBDIRECTOR DE RECURSOS HUMANOS.  SE DECLARA LA INVALIDEZ DE LA RESOLUCION NEGATIVA FICTA RECAIDA AL ESCRITO DE PETICION PRESENTADO EL 22/SEP/22.   SE CONDENA  AL DIRECTOR GENERAL DE ADMINISTRACION A REALIZAR LOS TRAMITES CORRESPONDIENTES CON LA FINALIDAD DE OTORGAR A LA PARTE ACTORA EL PAGO POR CONCEPTO DE FINIQUITO, CONFORMADO POR LA PARTE PROPORCIONAL DE AGUINALDO Y PRIMA VACACIONAL, EN VIRTUD DEL FALLECIMIENTO DEL ELEMENTO POLICIAL</t>
    </r>
  </si>
  <si>
    <r>
      <rPr>
        <sz val="8"/>
        <rFont val="Arial Black"/>
        <family val="2"/>
      </rPr>
      <t xml:space="preserve">SENTENCIA:  </t>
    </r>
    <r>
      <rPr>
        <sz val="8"/>
        <rFont val="Arial"/>
        <family val="2"/>
      </rPr>
      <t xml:space="preserve">EN FECHA 13/DIC/23 LA SSR NOTIFICO SENTENCIA DE FECHA 08/DIC/23, EN DONDE SE DECLARA:  QUE RESULTA INATENDIBLE EL SOBRESEIMIENTO PLANTEADO POR LA TERCERA INTERESADA. SE DECLARA LA INVALIDEZ DEL DICTAMEN DE PENSION CP/88128/23 DE 31/MAR/23. </t>
    </r>
    <r>
      <rPr>
        <b/>
        <u/>
        <sz val="8"/>
        <rFont val="Arial Black"/>
        <family val="2"/>
      </rPr>
      <t xml:space="preserve"> SE CONDENA AL PRESIDENTE DEL COMITE DE PENSIONES DEL ISSEMYM </t>
    </r>
    <r>
      <rPr>
        <sz val="8"/>
        <rFont val="Arial"/>
        <family val="2"/>
      </rPr>
      <t xml:space="preserve">A EMITIR UN NUEVO DICTAMEN EN EL QUE RECONOZCA A FAVOR DE LA PARTE ACTORA Y DE SUS MENORES HIJOS, EL DERECHO A UNA PENSION POR FALLECIMIENTO A CONSECUENCIA DE UN RIESGO DE TRABAJO.  </t>
    </r>
    <r>
      <rPr>
        <b/>
        <sz val="8"/>
        <color rgb="FF0000CC"/>
        <rFont val="Arial"/>
        <family val="2"/>
      </rPr>
      <t xml:space="preserve"> EN FECHA 05/MAR/24 LA SSSS NOTIFICO ACUERDO DE FECHA 22/FEB/24 EN DONDE </t>
    </r>
    <r>
      <rPr>
        <b/>
        <u/>
        <sz val="8"/>
        <color rgb="FF0000CC"/>
        <rFont val="Arial Black"/>
        <family val="2"/>
      </rPr>
      <t>SE ADMITE A TRAMITE</t>
    </r>
    <r>
      <rPr>
        <b/>
        <sz val="8"/>
        <color rgb="FF0000CC"/>
        <rFont val="Arial"/>
        <family val="2"/>
      </rPr>
      <t xml:space="preserve"> EL RECURSO DE REVISION BAJO EL NO. 57/2024  INTERPUESTO POR EL PRESIDENTE DEL COMITÉ DE PENSIONES DEL ISSEMYM .</t>
    </r>
  </si>
  <si>
    <t>132/2024</t>
  </si>
  <si>
    <r>
      <t xml:space="preserve">IMPUGNA LA RESOLUCION </t>
    </r>
    <r>
      <rPr>
        <sz val="8"/>
        <rFont val="Arial Black"/>
        <family val="2"/>
      </rPr>
      <t>NEGATIVA FICTA</t>
    </r>
    <r>
      <rPr>
        <sz val="8"/>
        <rFont val="Arial"/>
        <family val="2"/>
      </rPr>
      <t xml:space="preserve"> RECAIDA EN SUS ESCRITOS DE PETICION DE FECHA 31/MAR/2023 Y 11/MAY/2023 MEDIANTE LOS CUALES SOLICITA EL PAGO DE LA CANTIDAD DE </t>
    </r>
    <r>
      <rPr>
        <sz val="8"/>
        <rFont val="Arial Black"/>
        <family val="2"/>
      </rPr>
      <t xml:space="preserve">$97,709.44 </t>
    </r>
    <r>
      <rPr>
        <sz val="8"/>
        <rFont val="Arial"/>
        <family val="2"/>
      </rPr>
      <t xml:space="preserve">POR CONCEPTO DE </t>
    </r>
    <r>
      <rPr>
        <sz val="8"/>
        <rFont val="Arial Black"/>
        <family val="2"/>
      </rPr>
      <t>FINIQUITO</t>
    </r>
    <r>
      <rPr>
        <sz val="8"/>
        <rFont val="Arial"/>
        <family val="2"/>
      </rPr>
      <t xml:space="preserve">, PRIMA DE ANTIGÜEDAD, PARTE PROPORCIONAL DE AGUINALDO Y PRIMA VACACIONAL QUE CORRESPONDE AL C. ROBERTO JUAREZ ROSAS, QUIEN </t>
    </r>
    <r>
      <rPr>
        <sz val="8"/>
        <rFont val="Arial Black"/>
        <family val="2"/>
      </rPr>
      <t xml:space="preserve">FALLECIO </t>
    </r>
    <r>
      <rPr>
        <sz val="8"/>
        <rFont val="Arial"/>
        <family val="2"/>
      </rPr>
      <t xml:space="preserve">EL 29/ENE/23.  </t>
    </r>
    <r>
      <rPr>
        <sz val="8"/>
        <rFont val="Arial Black"/>
        <family val="2"/>
      </rPr>
      <t>(POLICIA)</t>
    </r>
  </si>
  <si>
    <t>744/2023</t>
  </si>
  <si>
    <t>DGSCYMS, CHyJ</t>
  </si>
  <si>
    <r>
      <t>IMPUGNA EL OFICIO DE FECHA 16/OCT/23 CON EL QUE SE DA</t>
    </r>
    <r>
      <rPr>
        <sz val="8"/>
        <rFont val="Arial Black"/>
        <family val="2"/>
      </rPr>
      <t xml:space="preserve"> CONTESTACION A LA PETICION </t>
    </r>
    <r>
      <rPr>
        <sz val="8"/>
        <rFont val="Arial"/>
        <family val="2"/>
      </rPr>
      <t xml:space="preserve">CON  NO. FOLIO 201208-12220-CCP </t>
    </r>
    <r>
      <rPr>
        <sz val="8"/>
        <rFont val="Arial Black"/>
        <family val="2"/>
      </rPr>
      <t>EN CUMPLIMIENTO A LA SENTENCIA DICTADA EN EL JUICIO ADMINISTRATIVO 457/2021</t>
    </r>
    <r>
      <rPr>
        <sz val="8"/>
        <rFont val="Arial"/>
        <family val="2"/>
      </rPr>
      <t xml:space="preserve">, Y EN DONDE SOLICITO SU REINSTALACION COMO </t>
    </r>
    <r>
      <rPr>
        <b/>
        <sz val="9"/>
        <rFont val="Arial Black"/>
        <family val="2"/>
      </rPr>
      <t>POLICIA</t>
    </r>
    <r>
      <rPr>
        <sz val="8"/>
        <rFont val="Arial"/>
        <family val="2"/>
      </rPr>
      <t>, PAGO DE SALARIOS CAIDOS DEL 15/NOV/18 HASTA QUE SEA REINSTALADO,  ASI COMO EL PAGO DE  VACACIONES 2018-2019, PRIMA VACACIONAL Y AGUINALDO 2018, NIVELACION SALARIAL DE 2020 Y LOS INCREMENTOS SALARIALES</t>
    </r>
  </si>
  <si>
    <t>846/2023</t>
  </si>
  <si>
    <r>
      <t>IMPUGNA EL OFICIO NO. DGSCMS/993/2023 DE FECHA 16/OCT/23 CON EL QUE SE DA</t>
    </r>
    <r>
      <rPr>
        <sz val="8"/>
        <rFont val="Arial Black"/>
        <family val="2"/>
      </rPr>
      <t xml:space="preserve"> CONTESTACION A LA PETICION </t>
    </r>
    <r>
      <rPr>
        <sz val="8"/>
        <rFont val="Arial"/>
        <family val="2"/>
      </rPr>
      <t xml:space="preserve">CON  NO. FOLIO 201208-12220-CCP </t>
    </r>
    <r>
      <rPr>
        <sz val="8"/>
        <rFont val="Arial Black"/>
        <family val="2"/>
      </rPr>
      <t>EN CUMPLIMIENTO A LA SENTENCIA DICTADA EN EL JUICIO ADMINISTRATIVO 457/2021</t>
    </r>
    <r>
      <rPr>
        <sz val="8"/>
        <rFont val="Arial"/>
        <family val="2"/>
      </rPr>
      <t>, SE LE COMUNICA QUE LA REINSTALACION QUE SOLICITA Y EL PAGO DE LOS SALARIOS CAIDOS NO PUEDE LLEVARSE A CABO</t>
    </r>
  </si>
  <si>
    <r>
      <t>EN FECHA 08/DIC/23 SE NOTIFICO RESOLUCION AL RECURSO DE REVISION NO. 852/2023 DE FECHA 29/NOV/23, EN DONDE SE SOBRESE,</t>
    </r>
    <r>
      <rPr>
        <b/>
        <sz val="8"/>
        <color rgb="FF0033CC"/>
        <rFont val="Arial Black"/>
        <family val="2"/>
      </rPr>
      <t xml:space="preserve"> (FUE PRESENTADO FUERA DEL TERMINO QUE PARA TAL EFECTO ES CONCEDIDO)</t>
    </r>
    <r>
      <rPr>
        <b/>
        <sz val="8"/>
        <color rgb="FF0033CC"/>
        <rFont val="Arial"/>
        <family val="2"/>
      </rPr>
      <t xml:space="preserve">   EN FECHA 29/FEB/24 LA SSSS NOTIFICO ACUERDO DE FECHA 08/FEB/24, EN DONDE SE DECLARA QUE</t>
    </r>
    <r>
      <rPr>
        <b/>
        <u/>
        <sz val="8"/>
        <color rgb="FF006666"/>
        <rFont val="Arial Black"/>
        <family val="2"/>
      </rPr>
      <t xml:space="preserve"> HA CAUSADO EJECUTORIA</t>
    </r>
    <r>
      <rPr>
        <b/>
        <sz val="8"/>
        <color rgb="FF0033CC"/>
        <rFont val="Arial"/>
        <family val="2"/>
      </rPr>
      <t xml:space="preserve"> LA RESOLUCION DICTADA EN EL RECURSO DE REVISION NO. 852/2023 DEL 29/NOV/23.</t>
    </r>
  </si>
  <si>
    <r>
      <rPr>
        <b/>
        <sz val="8"/>
        <color rgb="FF0033CC"/>
        <rFont val="Arial"/>
        <family val="2"/>
      </rPr>
      <t xml:space="preserve">EN FECHA 30/AGO/23 LA SSSS NOTIFICO ACUERDO DE FECHA 11/AGO/23 EN DONDE SE </t>
    </r>
    <r>
      <rPr>
        <b/>
        <sz val="8"/>
        <color rgb="FF0033CC"/>
        <rFont val="Arial Black"/>
        <family val="2"/>
      </rPr>
      <t>ADMITE A TRAMITE</t>
    </r>
    <r>
      <rPr>
        <b/>
        <sz val="8"/>
        <color rgb="FF0033CC"/>
        <rFont val="Arial"/>
        <family val="2"/>
      </rPr>
      <t xml:space="preserve"> EL </t>
    </r>
    <r>
      <rPr>
        <b/>
        <sz val="8"/>
        <color rgb="FF0033CC"/>
        <rFont val="Arial Black"/>
        <family val="2"/>
      </rPr>
      <t>RECURSO DE REVISION</t>
    </r>
    <r>
      <rPr>
        <b/>
        <sz val="8"/>
        <color rgb="FF0033CC"/>
        <rFont val="Arial"/>
        <family val="2"/>
      </rPr>
      <t xml:space="preserve"> BAJO EL NO. 707/2023 INTERPUESTO POR LA AUTORIDAD DEMANDADA</t>
    </r>
    <r>
      <rPr>
        <sz val="8"/>
        <rFont val="Arial"/>
        <family val="2"/>
      </rPr>
      <t xml:space="preserve">.   </t>
    </r>
    <r>
      <rPr>
        <b/>
        <sz val="8"/>
        <color rgb="FF000099"/>
        <rFont val="Arial Black"/>
        <family val="2"/>
      </rPr>
      <t>RESOLUCION:</t>
    </r>
    <r>
      <rPr>
        <b/>
        <sz val="8"/>
        <color rgb="FF000099"/>
        <rFont val="Arial"/>
        <family val="2"/>
      </rPr>
      <t xml:space="preserve">   EN FECHA 05/DIC/23 SE NOTIFICO RESOLUCION AL RECURSO DE REVISION NO. 707/2023 DE FECHA 29/NOV/23, EN DONDE SE</t>
    </r>
    <r>
      <rPr>
        <b/>
        <u/>
        <sz val="8"/>
        <color rgb="FF000099"/>
        <rFont val="Arial Black"/>
        <family val="2"/>
      </rPr>
      <t xml:space="preserve"> CONFIRMA</t>
    </r>
    <r>
      <rPr>
        <b/>
        <sz val="8"/>
        <color rgb="FF000099"/>
        <rFont val="Arial"/>
        <family val="2"/>
      </rPr>
      <t xml:space="preserve"> LA SENTENCIA DE FECHA 02/JUN/23. </t>
    </r>
    <r>
      <rPr>
        <b/>
        <sz val="8"/>
        <color rgb="FF0000CC"/>
        <rFont val="Arial"/>
        <family val="2"/>
      </rPr>
      <t xml:space="preserve">  </t>
    </r>
    <r>
      <rPr>
        <sz val="8"/>
        <color rgb="FF0000CC"/>
        <rFont val="Arial"/>
        <family val="2"/>
      </rPr>
      <t xml:space="preserve">EN FECHA 29/FEB/24 LA SSSS NOTIFICO ACUERDO DE FECHA 14/FEB/24, EN DONDE SE DECLARA QUE </t>
    </r>
    <r>
      <rPr>
        <b/>
        <u/>
        <sz val="8"/>
        <color rgb="FF006666"/>
        <rFont val="Arial Black"/>
        <family val="2"/>
      </rPr>
      <t>HA CAUSADO EJECUTORIA</t>
    </r>
    <r>
      <rPr>
        <sz val="8"/>
        <color rgb="FF0000CC"/>
        <rFont val="Arial"/>
        <family val="2"/>
      </rPr>
      <t xml:space="preserve"> LA RESOLUCION DICTADA EN EL RECURSO DE REVISION NO. 707/2023 DEL 29/NOV/23.</t>
    </r>
  </si>
  <si>
    <r>
      <rPr>
        <b/>
        <sz val="8"/>
        <color rgb="FF0000CC"/>
        <rFont val="Arial Black"/>
        <family val="2"/>
      </rPr>
      <t xml:space="preserve">RESOLUCION:  </t>
    </r>
    <r>
      <rPr>
        <b/>
        <sz val="8"/>
        <color rgb="FF0000CC"/>
        <rFont val="Arial"/>
        <family val="2"/>
      </rPr>
      <t xml:space="preserve">EN FECHA 06/MAR/24/24 SE NOTIFICO RESOLUCION AL RECURSO DE REVISION NO. 1102/2023 DE FECHA 29/FEB/24, EN DONDE SE </t>
    </r>
    <r>
      <rPr>
        <b/>
        <u/>
        <sz val="8"/>
        <color rgb="FF0000CC"/>
        <rFont val="Arial Black"/>
        <family val="2"/>
      </rPr>
      <t>CONFIRMA</t>
    </r>
    <r>
      <rPr>
        <b/>
        <sz val="8"/>
        <color rgb="FF0000CC"/>
        <rFont val="Arial"/>
        <family val="2"/>
      </rPr>
      <t xml:space="preserve"> LA SENTENCIA DE FECHA 14/SEP/23.   </t>
    </r>
  </si>
  <si>
    <r>
      <rPr>
        <b/>
        <sz val="8"/>
        <color rgb="FF401BC0"/>
        <rFont val="Arial"/>
        <family val="2"/>
      </rPr>
      <t xml:space="preserve">EN FECHA 06/JUL/23 LA SSSS NOTIFICO ACUERDO DE FECHA 08/JUN/23 EN DONDE </t>
    </r>
    <r>
      <rPr>
        <b/>
        <u/>
        <sz val="8"/>
        <color rgb="FF401BC0"/>
        <rFont val="Arial Black"/>
        <family val="2"/>
      </rPr>
      <t>SE ADMITE</t>
    </r>
    <r>
      <rPr>
        <b/>
        <sz val="8"/>
        <color rgb="FF401BC0"/>
        <rFont val="Arial"/>
        <family val="2"/>
      </rPr>
      <t xml:space="preserve"> A TRAMITE EL RECURSO DE REVISION BAJO EL  NO.541/2023</t>
    </r>
    <r>
      <rPr>
        <sz val="8"/>
        <rFont val="Arial"/>
        <family val="2"/>
      </rPr>
      <t xml:space="preserve">.   </t>
    </r>
    <r>
      <rPr>
        <sz val="8"/>
        <rFont val="Arial Black"/>
        <family val="2"/>
      </rPr>
      <t xml:space="preserve"> </t>
    </r>
    <r>
      <rPr>
        <b/>
        <sz val="8"/>
        <color rgb="FF0000CC"/>
        <rFont val="Arial Black"/>
        <family val="2"/>
      </rPr>
      <t xml:space="preserve">RESOLUCION:  </t>
    </r>
    <r>
      <rPr>
        <b/>
        <sz val="8"/>
        <color rgb="FF0000CC"/>
        <rFont val="Arial"/>
        <family val="2"/>
      </rPr>
      <t>EN FECHA 10/OCT/23 SE NOTIFICO RESOLUCION AL RECURSO DE REVISION NO. 541/2023  DE FECHA  05/OCT/23, EN DONDE SE</t>
    </r>
    <r>
      <rPr>
        <b/>
        <u/>
        <sz val="8"/>
        <color rgb="FF0000CC"/>
        <rFont val="Arial Black"/>
        <family val="2"/>
      </rPr>
      <t xml:space="preserve"> CONFIRMA</t>
    </r>
    <r>
      <rPr>
        <b/>
        <sz val="8"/>
        <color rgb="FF0000CC"/>
        <rFont val="Arial"/>
        <family val="2"/>
      </rPr>
      <t xml:space="preserve"> LA SENTENCIA DE FECHA 28/ABR/23.   EN FECHA 04/MAR/24 LA SSSS NOTIFICO ACUERDO DE FECHA 29/ENE/24, EN DONDE SE DECLARA QUE </t>
    </r>
    <r>
      <rPr>
        <b/>
        <u/>
        <sz val="8"/>
        <color rgb="FF006666"/>
        <rFont val="Arial Black"/>
        <family val="2"/>
      </rPr>
      <t>HA CAUSADO EJECUTORIA</t>
    </r>
    <r>
      <rPr>
        <b/>
        <sz val="8"/>
        <color rgb="FF0000CC"/>
        <rFont val="Arial"/>
        <family val="2"/>
      </rPr>
      <t xml:space="preserve"> LA RESOLUCION DICTADA EN EL RECURSO DE REVISION NO. 541/2023 DEL 05/OCT/23.</t>
    </r>
  </si>
  <si>
    <r>
      <rPr>
        <b/>
        <sz val="8"/>
        <color rgb="FF0000CC"/>
        <rFont val="Arial Black"/>
        <family val="2"/>
      </rPr>
      <t>RESOLUCION:</t>
    </r>
    <r>
      <rPr>
        <b/>
        <sz val="8"/>
        <color rgb="FF0000CC"/>
        <rFont val="Arial"/>
        <family val="2"/>
      </rPr>
      <t xml:space="preserve">  EN FECHA 06/MAR/24 SE NOTIFICO RESOLUCION AL RECURSO DE REVISION NO. 1200/2023 DE FECHA 29/FEB/24, EN DONDE SE </t>
    </r>
    <r>
      <rPr>
        <b/>
        <u/>
        <sz val="8"/>
        <color rgb="FF0000CC"/>
        <rFont val="Arial Black"/>
        <family val="2"/>
      </rPr>
      <t>CONFIRMA</t>
    </r>
    <r>
      <rPr>
        <b/>
        <sz val="8"/>
        <color rgb="FF0000CC"/>
        <rFont val="Arial"/>
        <family val="2"/>
      </rPr>
      <t xml:space="preserve"> LA SENTENCIA DE FECHA 28/SEP/23. </t>
    </r>
  </si>
  <si>
    <r>
      <t xml:space="preserve">EN FECHA 06/MAR/24 LA SSSS NOTIFICO ACUERDO DE FECHA 20/FEB/24 RELATIVA AL RECURSO DE REVISION 823/2023 Y 824/2023 EN DONDE TIENE POR RECIBIDO DEL CUARTO TRIBUNAL COLEGIADO EN MATERIA ADMINISTRATIVA DEL SEGUNDO CIRCUITO EL ACUERDO DE 14/FEB/24, POR EL QUE </t>
    </r>
    <r>
      <rPr>
        <u/>
        <sz val="8"/>
        <color rgb="FF800080"/>
        <rFont val="Arial Black"/>
        <family val="2"/>
      </rPr>
      <t>DESECHO POR IMPROCEDENTE</t>
    </r>
    <r>
      <rPr>
        <sz val="8"/>
        <rFont val="Arial"/>
        <family val="2"/>
      </rPr>
      <t xml:space="preserve">  LA DEMANDA DE AMPARO NO. 61/2021 PROMOVIDA POR LA AUTORIDAD DEMANDADA</t>
    </r>
  </si>
  <si>
    <r>
      <rPr>
        <sz val="8"/>
        <rFont val="Arial Black"/>
        <family val="2"/>
      </rPr>
      <t xml:space="preserve">SENTENCIA:  </t>
    </r>
    <r>
      <rPr>
        <sz val="8"/>
        <rFont val="Arial"/>
        <family val="2"/>
      </rPr>
      <t xml:space="preserve"> EN FECHA 07/AGO/23 LA SSR NOTIFICO SENTENCIA DE FECHA 30/JUN/23, EN DONDE SE DECLARA:  </t>
    </r>
    <r>
      <rPr>
        <b/>
        <u/>
        <sz val="8"/>
        <rFont val="Arial Black"/>
        <family val="2"/>
      </rPr>
      <t>QUE SE SOBRESEE EL PRESENTE JUICIO ADMINISTRATIVO  NO. 137/2023.</t>
    </r>
    <r>
      <rPr>
        <sz val="8"/>
        <rFont val="Arial"/>
        <family val="2"/>
      </rPr>
      <t xml:space="preserve">    </t>
    </r>
    <r>
      <rPr>
        <b/>
        <sz val="8"/>
        <color rgb="FF0000CC"/>
        <rFont val="Arial"/>
        <family val="2"/>
      </rPr>
      <t xml:space="preserve">EN FECHA 02/OCT/23 LA SSSS NOTIFICO ACUERDO DE FECHA 31/AGO/23 EN DONDE </t>
    </r>
    <r>
      <rPr>
        <b/>
        <u/>
        <sz val="8"/>
        <color rgb="FF0000CC"/>
        <rFont val="Arial Black"/>
        <family val="2"/>
      </rPr>
      <t>SE ADMITE A TRAMIT</t>
    </r>
    <r>
      <rPr>
        <b/>
        <sz val="8"/>
        <color rgb="FF0000CC"/>
        <rFont val="Arial"/>
        <family val="2"/>
      </rPr>
      <t>E EL RECURSO DE REVISION BAJO EL NO. 827/2023 INTERPUESTO POR LA PARTE ACTORA</t>
    </r>
    <r>
      <rPr>
        <sz val="8"/>
        <rFont val="Arial"/>
        <family val="2"/>
      </rPr>
      <t xml:space="preserve">.   </t>
    </r>
    <r>
      <rPr>
        <b/>
        <sz val="8"/>
        <color rgb="FF0000CC"/>
        <rFont val="Arial Black"/>
        <family val="2"/>
      </rPr>
      <t xml:space="preserve">RESOLUCION:  </t>
    </r>
    <r>
      <rPr>
        <b/>
        <sz val="8"/>
        <color rgb="FF0000CC"/>
        <rFont val="Arial"/>
        <family val="2"/>
      </rPr>
      <t xml:space="preserve">EN FECHA 14/DIC/23 SE NOTIFICO RESOLUCION AL RECURSO DE REVISION NO. 827/2023 DE FECHA 07/DIC/23, EN DONDE SE </t>
    </r>
    <r>
      <rPr>
        <b/>
        <u/>
        <sz val="8"/>
        <color rgb="FF0000CC"/>
        <rFont val="Arial Black"/>
        <family val="2"/>
      </rPr>
      <t>REVOCA</t>
    </r>
    <r>
      <rPr>
        <b/>
        <sz val="8"/>
        <color rgb="FF0000CC"/>
        <rFont val="Arial"/>
        <family val="2"/>
      </rPr>
      <t xml:space="preserve"> LA SENTENCIA DE FECHA 30/JUN/23 DICTADA POR EL MAGISTRADO DE LA SSR EN EL EXPEDIENTE ADMINISTRATIVO 137/2023.   </t>
    </r>
  </si>
  <si>
    <r>
      <t>EN FECHA 07/MAR/24 LA SSR NOTIFICO ACUERDO DE FECHA 27/FEB/24, EN DONDE TIENE POR RECIBIDO EL ACUERDO QUE EMITE EL PRIMER TRIBUNAL COLEGIADO EN MATERIA ADMINISTRATIVA DEL SEGUNDO CIRCUITO, RELATIVO AL JUICIO DE AMPARO 97/2024 INTERPUESTO POR LA AUTORIDAD DEMANDADA, EN DONDE SE DETERMINA SU</t>
    </r>
    <r>
      <rPr>
        <b/>
        <u/>
        <sz val="8"/>
        <rFont val="Arial Black"/>
        <family val="2"/>
      </rPr>
      <t xml:space="preserve"> DESECHAMIENTO POR IMPROCEDENTE</t>
    </r>
    <r>
      <rPr>
        <sz val="8"/>
        <rFont val="Arial"/>
        <family val="2"/>
      </rPr>
      <t>.</t>
    </r>
  </si>
  <si>
    <r>
      <t xml:space="preserve">EN FECHA 23/FEB/24 LA </t>
    </r>
    <r>
      <rPr>
        <sz val="8"/>
        <color rgb="FF800080"/>
        <rFont val="Arial Black"/>
        <family val="2"/>
      </rPr>
      <t>SSSS</t>
    </r>
    <r>
      <rPr>
        <sz val="8"/>
        <color rgb="FF800080"/>
        <rFont val="Arial"/>
        <family val="2"/>
      </rPr>
      <t xml:space="preserve"> NOTIFICA ACUERDO DE FECHA 13/FEB/24, EN DONDE SE CORRE EL TRASLADO DE LA</t>
    </r>
    <r>
      <rPr>
        <sz val="8"/>
        <color rgb="FF800080"/>
        <rFont val="Arial Black"/>
        <family val="2"/>
      </rPr>
      <t xml:space="preserve"> DEMANDA DE AMPARO</t>
    </r>
    <r>
      <rPr>
        <sz val="8"/>
        <color rgb="FF800080"/>
        <rFont val="Arial"/>
        <family val="2"/>
      </rPr>
      <t xml:space="preserve"> A LA PRESIDENCIA ,DGSCYTM, DGA,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t>
    </r>
    <r>
      <rPr>
        <b/>
        <sz val="8"/>
        <color rgb="FF0000CC"/>
        <rFont val="Arial Black"/>
        <family val="2"/>
      </rPr>
      <t>RECURSO DE REVISION NO. 97/2023</t>
    </r>
    <r>
      <rPr>
        <b/>
        <sz val="8"/>
        <rFont val="Arial"/>
        <family val="2"/>
      </rPr>
      <t xml:space="preserve"> CUADERNO DE AMPARO 22/2024.   </t>
    </r>
    <r>
      <rPr>
        <b/>
        <sz val="8"/>
        <color rgb="FF800080"/>
        <rFont val="Arial Black"/>
        <family val="2"/>
      </rPr>
      <t>E</t>
    </r>
    <r>
      <rPr>
        <b/>
        <sz val="8"/>
        <color rgb="FF800080"/>
        <rFont val="Arial"/>
        <family val="2"/>
      </rPr>
      <t>N FECHA 07/MAR/24 EL TERCER TRIBUNAL COLEGIADO EN MATERIA ADMINISTRATIVA DEL SEGUNDO CIRCUITO, NOTIFICO ACUERDO DE FECHA 05/MAR/24, EN DONDE SE DETERMINA QUE SE ADMITE A TRAMITE EL J</t>
    </r>
    <r>
      <rPr>
        <b/>
        <sz val="8"/>
        <color rgb="FF0000CC"/>
        <rFont val="Arial Black"/>
        <family val="2"/>
      </rPr>
      <t>UICIO DE AMPARO  DIRECTO NO. 121/2024</t>
    </r>
    <r>
      <rPr>
        <b/>
        <sz val="8"/>
        <color rgb="FF800080"/>
        <rFont val="Arial"/>
        <family val="2"/>
      </rPr>
      <t>.  (ANTECEDENTE: J.A. 669/2016, RR 97/2023 ).   SE OTORGA A LOS TERCEROS INTERESADOS (PRESIDENCIA, DGSCYTM Y DGA), UN TERMINO DE 15  DIAS PARA PRESENTAR ALEGATOS.  (VENCE EL 27/MAR/24)</t>
    </r>
  </si>
  <si>
    <t>151/2024</t>
  </si>
  <si>
    <r>
      <t xml:space="preserve">EN FECHA 17/OCT/23 LA </t>
    </r>
    <r>
      <rPr>
        <sz val="8"/>
        <color rgb="FF800080"/>
        <rFont val="Arial Black"/>
        <family val="2"/>
      </rPr>
      <t>SSSS</t>
    </r>
    <r>
      <rPr>
        <sz val="8"/>
        <color rgb="FF800080"/>
        <rFont val="Arial"/>
        <family val="2"/>
      </rPr>
      <t xml:space="preserve"> NOTIFICA ACUERDO DE FECHA 09/OCT/23, EN DONDE </t>
    </r>
    <r>
      <rPr>
        <b/>
        <u/>
        <sz val="8"/>
        <color rgb="FF800080"/>
        <rFont val="Arial"/>
        <family val="2"/>
      </rPr>
      <t>SE CONCEDE LA SUSPENSION PROVISIONAL DEL ACTO RECLAMADO POR EL AYTO (RESOLUCION DICTADA EL 31/AGO/23 EN EL RR- 69/2023) PARA EL EFECTO DE QUE SE MANTENGAN LAS COSAS EN EL ESTADO QUE ACTUALMENTE GUARDAN.</t>
    </r>
    <r>
      <rPr>
        <sz val="8"/>
        <color rgb="FF800080"/>
        <rFont val="Arial"/>
        <family val="2"/>
      </rPr>
      <t xml:space="preserve">  SE  CORRE EL TRASLADO DE LA</t>
    </r>
    <r>
      <rPr>
        <sz val="8"/>
        <color rgb="FF800080"/>
        <rFont val="Arial Black"/>
        <family val="2"/>
      </rPr>
      <t xml:space="preserve"> DEMANDA DE AMPARO</t>
    </r>
    <r>
      <rPr>
        <sz val="8"/>
        <color rgb="FF800080"/>
        <rFont val="Arial"/>
        <family val="2"/>
      </rPr>
      <t xml:space="preserve"> A JUAN GERARDO LOPEZ SOTO,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CUADERNO DE AMPARO NO. 202/2023</t>
    </r>
    <r>
      <rPr>
        <sz val="8"/>
        <color rgb="FF800080"/>
        <rFont val="Arial"/>
        <family val="2"/>
      </rPr>
      <t xml:space="preserve">.  </t>
    </r>
    <r>
      <rPr>
        <b/>
        <sz val="8"/>
        <color rgb="FF0000CC"/>
        <rFont val="Arial"/>
        <family val="2"/>
      </rPr>
      <t xml:space="preserve">EN FECHA 08/MAR/24 LA SSSS NOTIFICO ACUERDO DE FECHA 12/FEB/24, EN DONDE SE DECLARA QUE </t>
    </r>
    <r>
      <rPr>
        <b/>
        <u/>
        <sz val="8"/>
        <color rgb="FF006666"/>
        <rFont val="Arial Black"/>
        <family val="2"/>
      </rPr>
      <t>HA CAUSADO EJECUTORIA</t>
    </r>
    <r>
      <rPr>
        <b/>
        <sz val="8"/>
        <color rgb="FF0000CC"/>
        <rFont val="Arial"/>
        <family val="2"/>
      </rPr>
      <t xml:space="preserve"> LA RESOLUCION DICTADA EN EL RECURSO DE REVISION NO.69/2023  DEL 31/AGO/23.</t>
    </r>
  </si>
  <si>
    <r>
      <t>EN FECHA 12/ENE/24  EL JUZGADO TERCERO DE DISTRITO, NOTIFICO ACUERDO DE FECHA 11/ENE/241, EN DONDE SE DETERMINA QUE</t>
    </r>
    <r>
      <rPr>
        <b/>
        <sz val="8"/>
        <color rgb="FF800080"/>
        <rFont val="Arial Black"/>
        <family val="2"/>
      </rPr>
      <t xml:space="preserve"> SE ADMITE A TRAMITE EL JUICIO DE AMPARO NO. 567/2023-III.</t>
    </r>
    <r>
      <rPr>
        <b/>
        <sz val="8"/>
        <color rgb="FF800080"/>
        <rFont val="Arial"/>
        <family val="2"/>
      </rPr>
      <t xml:space="preserve">  (ANTECEDENTE: J.A.  029/2018 Y 067/2018)  </t>
    </r>
    <r>
      <rPr>
        <b/>
        <sz val="8"/>
        <color rgb="FF0000CC"/>
        <rFont val="Arial"/>
        <family val="2"/>
      </rPr>
      <t>(INFORME JUSTIFICADO 31/ENE/24).  AUDIENCIA CONSTITUCIONAL EL 09:58 HRS 17/ENE/24</t>
    </r>
    <r>
      <rPr>
        <b/>
        <sz val="8"/>
        <color rgb="FF800080"/>
        <rFont val="Arial"/>
        <family val="2"/>
      </rPr>
      <t xml:space="preserve">.    EN FECHA 11/MAR/24 EL JUZGADO TERCERO DE DISTRITO NOTIFICO RESOLUCION AL JUICIO DE AMPARO   </t>
    </r>
    <r>
      <rPr>
        <b/>
        <sz val="8"/>
        <color rgb="FF0000CC"/>
        <rFont val="Arial Black"/>
        <family val="2"/>
      </rPr>
      <t>NO. 567/2023-III</t>
    </r>
    <r>
      <rPr>
        <b/>
        <sz val="8"/>
        <color rgb="FF800080"/>
        <rFont val="Arial"/>
        <family val="2"/>
      </rPr>
      <t xml:space="preserve"> DE FECHA 07/MAR/24, EN DONDE SE RESUELVE:  </t>
    </r>
    <r>
      <rPr>
        <b/>
        <u/>
        <sz val="8"/>
        <color rgb="FF800080"/>
        <rFont val="Arial Black"/>
        <family val="2"/>
      </rPr>
      <t xml:space="preserve">LA JUSTICIA DE LA UNION  AMPARA Y PROTEGE A JOSE MARCELINO BARAJAS GONZALEZ, </t>
    </r>
    <r>
      <rPr>
        <b/>
        <sz val="8"/>
        <color rgb="FF800080"/>
        <rFont val="Arial"/>
        <family val="2"/>
      </rPr>
      <t xml:space="preserve"> EN CONTRA DEL ACTO RECLAMADO AL PRESIDENTE MUNICIPAL.</t>
    </r>
  </si>
  <si>
    <t>160/2024</t>
  </si>
  <si>
    <r>
      <t xml:space="preserve">IMPUGNA EL </t>
    </r>
    <r>
      <rPr>
        <sz val="8"/>
        <rFont val="Arial Black"/>
        <family val="2"/>
      </rPr>
      <t>RETIRO DE SU GRATIFICACION</t>
    </r>
    <r>
      <rPr>
        <sz val="8"/>
        <rFont val="Arial"/>
        <family val="2"/>
      </rPr>
      <t xml:space="preserve"> QUINCENAL A PARTIR DE LA 1A. QNA. DE FEB/2024 POR LA CANTIDAD DE </t>
    </r>
    <r>
      <rPr>
        <sz val="9"/>
        <rFont val="Arial Black"/>
        <family val="2"/>
      </rPr>
      <t xml:space="preserve"> $739.26</t>
    </r>
    <r>
      <rPr>
        <sz val="8"/>
        <rFont val="Arial"/>
        <family val="2"/>
      </rPr>
      <t xml:space="preserve">, EN SU CARGO DE </t>
    </r>
    <r>
      <rPr>
        <sz val="8"/>
        <rFont val="Arial Black"/>
        <family val="2"/>
      </rPr>
      <t>POLICIA SEGUNDO</t>
    </r>
    <r>
      <rPr>
        <sz val="8"/>
        <rFont val="Arial"/>
        <family val="2"/>
      </rPr>
      <t>.</t>
    </r>
  </si>
  <si>
    <t>144/2024</t>
  </si>
  <si>
    <t>153/2024</t>
  </si>
  <si>
    <t>152/2024</t>
  </si>
  <si>
    <t>147/2024</t>
  </si>
  <si>
    <t>PRESIDENCIA, ADMINISTRACION, RECURSOS HUMANOS</t>
  </si>
  <si>
    <t>PRESIDENCIA, ADMINISTRACION, DGSCYMS</t>
  </si>
  <si>
    <t>145/2024</t>
  </si>
  <si>
    <t>148/2024</t>
  </si>
  <si>
    <t>146/2024</t>
  </si>
  <si>
    <t>149/2024</t>
  </si>
  <si>
    <t>PRESIDENCIA, SUBDIRECTOR JURIDICO DE LA DGSCYMS</t>
  </si>
  <si>
    <r>
      <t xml:space="preserve">IMPUGNA EL OFICIO DGSCMS/1259/2024 DE FECHA 31/ENE/24 MEDIANTE EL CUAL SE LE INFORMA EL INICIO DE UN </t>
    </r>
    <r>
      <rPr>
        <sz val="8"/>
        <rFont val="Arial Black"/>
        <family val="2"/>
      </rPr>
      <t>PROCEDIMIENTO ADMINISTRATIVO POR FALTAS</t>
    </r>
    <r>
      <rPr>
        <sz val="8"/>
        <rFont val="Arial"/>
        <family val="2"/>
      </rPr>
      <t xml:space="preserve">, EL OFICIO DEL 16/ENE/24 EMITIDO POR LA CHYJ, LA </t>
    </r>
    <r>
      <rPr>
        <sz val="8"/>
        <rFont val="Arial Black"/>
        <family val="2"/>
      </rPr>
      <t xml:space="preserve">NEGATIVA FICTA </t>
    </r>
    <r>
      <rPr>
        <sz val="8"/>
        <rFont val="Arial"/>
        <family val="2"/>
      </rPr>
      <t xml:space="preserve">RECAIDA EN SU ESCRITO DE PETICION DE FECHA 04/ENE/24 EN DONDE SOLICITA SE LE INFORME SU ESTATUS LABORAL, ASI COMO LA </t>
    </r>
    <r>
      <rPr>
        <sz val="8"/>
        <rFont val="Arial Black"/>
        <family val="2"/>
      </rPr>
      <t>INSCRIPCION DE SANCION</t>
    </r>
    <r>
      <rPr>
        <sz val="8"/>
        <rFont val="Arial"/>
        <family val="2"/>
      </rPr>
      <t xml:space="preserve"> EN EL REGISTRO NACIONAL DE PERSONAL DE SEGURIDAD PUBLICA,  </t>
    </r>
    <r>
      <rPr>
        <sz val="8"/>
        <rFont val="Arial Black"/>
        <family val="2"/>
      </rPr>
      <t>(POLICIA)</t>
    </r>
  </si>
  <si>
    <t>DGJyC</t>
  </si>
  <si>
    <r>
      <rPr>
        <sz val="8"/>
        <rFont val="Arial Black"/>
        <family val="2"/>
      </rPr>
      <t xml:space="preserve">SENTENCIA:   </t>
    </r>
    <r>
      <rPr>
        <sz val="8"/>
        <rFont val="Arial"/>
        <family val="2"/>
      </rPr>
      <t>EN FECHA 13/MAR/24 LA SSR NOTIFICO SENTENCIA DE FECHA 29/FEB/24, EN DONDE SE DECLARA:  QUE RESULTA INATENDIBLE EL SOBRESEIMIENTO PLANTEADO POR LA AUTORIDAD DEMANDADA.  SE DECLARA LA INVALIDEZ DEL CAMBIO DE ADSCRIPCION CONTENIDA EN EL OFICIO DGSCMS/01051/2023 DE 06/NOV/23.   SE CONDENA A LA AUTORIDAD DEMANDADA A REALIZAR LAS GESTIONES CORRESPONDIENTES A EFECTO DE QUE EL ACTOR SEA REGRESADO AL AREA DONDE ESTABA ADSCRITO ANTES DE LA EMISION DEL ACTO IMPUGNADO.</t>
    </r>
  </si>
  <si>
    <r>
      <rPr>
        <sz val="8"/>
        <rFont val="Arial Black"/>
        <family val="2"/>
      </rPr>
      <t xml:space="preserve">SENTENCIA: </t>
    </r>
    <r>
      <rPr>
        <sz val="8"/>
        <rFont val="Arial"/>
        <family val="2"/>
      </rPr>
      <t xml:space="preserve"> EN FECHA 13/MAR/24 LA SSR NOTIFICO SENTENCIA DE FECHA 29/FEB/24, EN DONDE SE DECLARA:</t>
    </r>
    <r>
      <rPr>
        <b/>
        <u/>
        <sz val="8"/>
        <rFont val="Arial Black"/>
        <family val="2"/>
      </rPr>
      <t xml:space="preserve"> QUE SE DECRETA EL SOBRESEIMIENTO EN EL JUICIO ADMINISTRATIVO 535/2023 POR RESULTAR IMPROCEDENTE</t>
    </r>
    <r>
      <rPr>
        <sz val="8"/>
        <rFont val="Arial"/>
        <family val="2"/>
      </rPr>
      <t>.</t>
    </r>
  </si>
  <si>
    <r>
      <rPr>
        <sz val="8"/>
        <rFont val="Arial Black"/>
        <family val="2"/>
      </rPr>
      <t xml:space="preserve">SENTENCIA:  </t>
    </r>
    <r>
      <rPr>
        <sz val="8"/>
        <rFont val="Arial"/>
        <family val="2"/>
      </rPr>
      <t>EN FECHA 19/MAR/24 LA SSR NOTIFICO SENTENCIA DE FECHA 29/FEB/24, EN DONDE SE DECLARA:  QUE RESULTA INATENDIBLE EL SOBRESEIMIENTO PLANTEADO POR LA AUTORIDAD DEMANDADA.  SE DECLARA LA INVALIDEZ DE LA RESOLUCION NEGATIVA FICTA RECAIDA AL ESCRITO DE PETICION PRESENTADO EL 11/ABR/23.  SE CONDENA AL JEFE DEL DEPTO DE RELACIONES LABORALES A REALIZAR LOS TRAMITES CORRESPONDIENTES A EFECTO DE QUE SE LE OTORGUE A LA PARTICULAR DEMANDANTE LO SIGUIENTE:</t>
    </r>
    <r>
      <rPr>
        <sz val="8"/>
        <rFont val="Arial Black"/>
        <family val="2"/>
      </rPr>
      <t xml:space="preserve">  A). </t>
    </r>
    <r>
      <rPr>
        <sz val="8"/>
        <rFont val="Arial"/>
        <family val="2"/>
      </rPr>
      <t xml:space="preserve"> EL PAGO DE FINIQUITO POR RENUNCIA VOLUNTARIA, QUE DEBERA COMPRENDER LAS PARTES PROPORCIONALES DE AGUINALDO Y PRIMA VACACIONAL CORRESPONDIENTES AL PERIODO DEL 01/ENE AL 21/MAR/2023, -FECHA EN QUE SU CONYUGE CAUSO BAJA POR FALLECIMIENTO DE LA INSTITIUCION DE SEGURIDAD PUBLICA MUNICIPAL-; </t>
    </r>
  </si>
  <si>
    <r>
      <rPr>
        <sz val="8"/>
        <rFont val="Arial Black"/>
        <family val="2"/>
      </rPr>
      <t xml:space="preserve">SENTENCIA:  </t>
    </r>
    <r>
      <rPr>
        <sz val="8"/>
        <rFont val="Arial"/>
        <family val="2"/>
      </rPr>
      <t>EN FECHA 19/MAR/24 LA SSR NOTIFICO SENTENCIA DE FECHA 29/FEB/24, EN DONDE SE DECLARA:  QUE SE SOBRESEE EL PRESENTE JUICIO ADMINISTRATIVO RESPECTO DEL ACTO IMPUGNADO CONSISTENTE  EN EL CAMBIO DE ADSCRIPCION ORDENADO EN EL OFICIO DGSCMS/0859/2023 DE 29/AGO/23, ASI COMO RESPECTO DEL DGSCYMS</t>
    </r>
    <r>
      <rPr>
        <b/>
        <u/>
        <sz val="8"/>
        <rFont val="Arial Black"/>
        <family val="2"/>
      </rPr>
      <t>.  SE RECONOCE LA VALIDEZ DE LA RESPUESTA EXPRESA CONTENIDA EN EL OFICIO DGSCMS/SJ/14576/2023 DE 12/OCT/23</t>
    </r>
    <r>
      <rPr>
        <sz val="8"/>
        <rFont val="Arial"/>
        <family val="2"/>
      </rPr>
      <t>.</t>
    </r>
  </si>
  <si>
    <r>
      <t>IMPUGNA LA RESOLUCION</t>
    </r>
    <r>
      <rPr>
        <sz val="8"/>
        <rFont val="Arial Black"/>
        <family val="2"/>
      </rPr>
      <t xml:space="preserve"> NEGATIVA FICTA</t>
    </r>
    <r>
      <rPr>
        <sz val="8"/>
        <rFont val="Arial"/>
        <family val="2"/>
      </rPr>
      <t xml:space="preserve"> RECAIDA EN SUS ESCRITOS DE PETICION DE FECHA 18/OCT/23 MEDIANTE LOS CUALES SOLICITA EL </t>
    </r>
    <r>
      <rPr>
        <sz val="8"/>
        <rFont val="Arial Black"/>
        <family val="2"/>
      </rPr>
      <t>PAGO RETROACTIVO DE SU GRATIFICACION</t>
    </r>
    <r>
      <rPr>
        <sz val="8"/>
        <rFont val="Arial"/>
        <family val="2"/>
      </rPr>
      <t xml:space="preserve"> QUE LE HA SIDO RETENIDA A PARTIR DE LA PRIMERA QUINCENA DE FEB/2022, POR LA CANTIDAD DE </t>
    </r>
    <r>
      <rPr>
        <b/>
        <sz val="9"/>
        <rFont val="Arial Black"/>
        <family val="2"/>
      </rPr>
      <t xml:space="preserve">$3,339.12 </t>
    </r>
    <r>
      <rPr>
        <sz val="8"/>
        <rFont val="Arial"/>
        <family val="2"/>
      </rPr>
      <t xml:space="preserve">ASI COMO LA REGULARIZACION QUINCENAL DE LA MISMA, </t>
    </r>
    <r>
      <rPr>
        <sz val="8"/>
        <rFont val="Arial Black"/>
        <family val="2"/>
      </rPr>
      <t>(POLICIA SEGUNDO)</t>
    </r>
  </si>
  <si>
    <r>
      <t>IMPUGNA LA RESOLUCION</t>
    </r>
    <r>
      <rPr>
        <sz val="8"/>
        <rFont val="Arial Black"/>
        <family val="2"/>
      </rPr>
      <t xml:space="preserve"> NEGATIVA FICTA</t>
    </r>
    <r>
      <rPr>
        <sz val="8"/>
        <rFont val="Arial"/>
        <family val="2"/>
      </rPr>
      <t xml:space="preserve"> RECAIDA EN SUS ESCRITOS DE PETICION DE FECHA 18/OCT/23 MEDIANTE LA CUAL SOLICITA EL </t>
    </r>
    <r>
      <rPr>
        <sz val="8"/>
        <rFont val="Arial Black"/>
        <family val="2"/>
      </rPr>
      <t>PAGO  DE FINIQUITO</t>
    </r>
    <r>
      <rPr>
        <sz val="8"/>
        <rFont val="Arial"/>
        <family val="2"/>
      </rPr>
      <t>, PAGO DE 12 DIAS POR AÑO DE SERVICIOS, PAGO DE 20 DIAS DE SUELDO BASE POR CADA AÑO DE SERVICIO, PAGO DE PARTE PROPORCIONAL DE AGUINALDO CORRESPONDIENTE AL AÑO 2015, PAGO DE VACACIONES Y PRIMA VACACIONAL DEL 2015, Y DEMAS PRESTACIONES A QUE TENGA DERECH, BAJA POR RENUNCIA VOLUNTARIA POR PENSION A PARTIR DEL 30/ABR/2015  COMO COMANDANTE "C"</t>
    </r>
  </si>
  <si>
    <r>
      <t>IMPUGNA LA RESOLUCION</t>
    </r>
    <r>
      <rPr>
        <sz val="8"/>
        <rFont val="Arial Black"/>
        <family val="2"/>
      </rPr>
      <t xml:space="preserve"> NEGATIVA FICTA</t>
    </r>
    <r>
      <rPr>
        <sz val="8"/>
        <rFont val="Arial"/>
        <family val="2"/>
      </rPr>
      <t xml:space="preserve"> RECAIDA EN SUS ESCRITOS DE PETICION DE FECHA 18/OCT/23 MEDIANTE LOS CUALES SOLICITA EL </t>
    </r>
    <r>
      <rPr>
        <sz val="8"/>
        <rFont val="Arial Black"/>
        <family val="2"/>
      </rPr>
      <t>PAGO RETROACTIVO DE SU GRATIFICACION</t>
    </r>
    <r>
      <rPr>
        <sz val="8"/>
        <rFont val="Arial"/>
        <family val="2"/>
      </rPr>
      <t xml:space="preserve"> QUE LE HA SIDO RETENIDA A PARTIR DE LA SEGUNDA QUINCENA DE ENE/2022, POR LA CANTIDAD DE </t>
    </r>
    <r>
      <rPr>
        <b/>
        <sz val="9"/>
        <rFont val="Arial Black"/>
        <family val="2"/>
      </rPr>
      <t xml:space="preserve">$2,488.48 </t>
    </r>
    <r>
      <rPr>
        <sz val="8"/>
        <rFont val="Arial"/>
        <family val="2"/>
      </rPr>
      <t xml:space="preserve">ASI COMO LA REGULARIZACION QUINCENAL DE LA MISMA, </t>
    </r>
    <r>
      <rPr>
        <sz val="8"/>
        <rFont val="Arial Black"/>
        <family val="2"/>
      </rPr>
      <t>(POLICIA SEGUNDO)</t>
    </r>
  </si>
  <si>
    <r>
      <t>IMPUGNA LA</t>
    </r>
    <r>
      <rPr>
        <sz val="8"/>
        <rFont val="Arial Black"/>
        <family val="2"/>
      </rPr>
      <t xml:space="preserve"> NEGATIVA FICTA </t>
    </r>
    <r>
      <rPr>
        <sz val="8"/>
        <rFont val="Arial"/>
        <family val="2"/>
      </rPr>
      <t xml:space="preserve">CON RESPECTO A SU ESCRITO DE PETICION PRESENTADO EN FECHA 02/FEB/24, MEDIANTE EL CUAL SOLICITA LE SEA  OTORGADO SU FINIQUITO, PRIMA DE ANTIGUEDAD, SEGURO COLECTIVO DE RETIRO Y DEMAS PRESTACIONES A QUE TENGA DERECHO POR UNA ANTIGÜEDAD POR 18 AÑOS DE SERVICIO, BAJA POR </t>
    </r>
    <r>
      <rPr>
        <b/>
        <u/>
        <sz val="8"/>
        <rFont val="Arial Black"/>
        <family val="2"/>
      </rPr>
      <t>RENUNCIA VOLUNTARIA POR PENSION</t>
    </r>
    <r>
      <rPr>
        <sz val="8"/>
        <rFont val="Arial"/>
        <family val="2"/>
      </rPr>
      <t xml:space="preserve"> A PARTIR DEL 06/DIC/22  COMO </t>
    </r>
    <r>
      <rPr>
        <sz val="8"/>
        <rFont val="Arial Black"/>
        <family val="2"/>
      </rPr>
      <t>POLICIA</t>
    </r>
  </si>
  <si>
    <r>
      <t>IMPUGNA LA</t>
    </r>
    <r>
      <rPr>
        <sz val="8"/>
        <rFont val="Arial Black"/>
        <family val="2"/>
      </rPr>
      <t xml:space="preserve"> NEGATIVA FICTA </t>
    </r>
    <r>
      <rPr>
        <sz val="8"/>
        <rFont val="Arial"/>
        <family val="2"/>
      </rPr>
      <t xml:space="preserve">CON RESPECTO A SU ESCRITO DE PETICION PRESENTADO EN FECHA 02/FEB/24, MEDIANTE EL CUAL SOLICITA LE SEA  OTORGADO SU FINIQUITO  Y DEMAS PRESTACIONES A QUE TENGA DERECHO POR UNA ANTIGÜEDAD POR 33 AÑOS DE SERVICIO, BAJA POR </t>
    </r>
    <r>
      <rPr>
        <b/>
        <u/>
        <sz val="8"/>
        <rFont val="Arial Black"/>
        <family val="2"/>
      </rPr>
      <t>RENUNCIA VOLUNTARIA POR PENSION</t>
    </r>
    <r>
      <rPr>
        <sz val="8"/>
        <rFont val="Arial"/>
        <family val="2"/>
      </rPr>
      <t xml:space="preserve"> A PARTIR DEL 16/ENE/23  COMO </t>
    </r>
    <r>
      <rPr>
        <sz val="8"/>
        <rFont val="Arial Black"/>
        <family val="2"/>
      </rPr>
      <t>POLICIA TERCERO</t>
    </r>
  </si>
  <si>
    <r>
      <t>IMPUGNA LA</t>
    </r>
    <r>
      <rPr>
        <sz val="8"/>
        <rFont val="Arial Black"/>
        <family val="2"/>
      </rPr>
      <t xml:space="preserve"> NEGATIVA FICTA </t>
    </r>
    <r>
      <rPr>
        <sz val="8"/>
        <rFont val="Arial"/>
        <family val="2"/>
      </rPr>
      <t xml:space="preserve">CON RESPECTO A SU ESCRITO DE PETICION PRESENTADO EN FECHA 02/FEB/24, MEDIANTE EL CUAL SOLICITA LE SEA  OTORGADO SU FINIQUITO  Y DEMAS PRESTACIONES A QUE TENGA DERECHO POR UNA ANTIGÜEDAD POR 9 AÑOS DE SERVICIO, BAJA POR </t>
    </r>
    <r>
      <rPr>
        <b/>
        <u/>
        <sz val="8"/>
        <rFont val="Arial Black"/>
        <family val="2"/>
      </rPr>
      <t>RENUNCIA VOLUNTARIA POR PENSION</t>
    </r>
    <r>
      <rPr>
        <sz val="8"/>
        <rFont val="Arial"/>
        <family val="2"/>
      </rPr>
      <t xml:space="preserve"> A PARTIR DEL 06/DIC/22  COMO </t>
    </r>
    <r>
      <rPr>
        <sz val="8"/>
        <rFont val="Arial Black"/>
        <family val="2"/>
      </rPr>
      <t>POLICIA.</t>
    </r>
  </si>
  <si>
    <r>
      <t>IMPUGNA LA RESOLUCION</t>
    </r>
    <r>
      <rPr>
        <sz val="8"/>
        <rFont val="Arial Black"/>
        <family val="2"/>
      </rPr>
      <t xml:space="preserve"> NEGATIVA FICTA</t>
    </r>
    <r>
      <rPr>
        <sz val="8"/>
        <rFont val="Arial"/>
        <family val="2"/>
      </rPr>
      <t xml:space="preserve"> RECAIDA EN SUS ESCRITOS DE PETICION DE FECHA 18/OCT/23 MEDIANTE LOS CUALES SOLICITA EL </t>
    </r>
    <r>
      <rPr>
        <sz val="8"/>
        <rFont val="Arial Black"/>
        <family val="2"/>
      </rPr>
      <t>PAGO RETROACTIVO DE SU GRATIFICACION</t>
    </r>
    <r>
      <rPr>
        <sz val="8"/>
        <rFont val="Arial"/>
        <family val="2"/>
      </rPr>
      <t xml:space="preserve"> QUE LE HA SIDO RETENIDA A PARTIR DE LA PRIMERA QUINCENA DE FEB/2022, POR LA CANTIDAD DE </t>
    </r>
    <r>
      <rPr>
        <b/>
        <sz val="9"/>
        <rFont val="Arial Black"/>
        <family val="2"/>
      </rPr>
      <t xml:space="preserve">$1,149.85 </t>
    </r>
    <r>
      <rPr>
        <sz val="8"/>
        <rFont val="Arial"/>
        <family val="2"/>
      </rPr>
      <t xml:space="preserve">ASI COMO LA REGULARIZACION QUINCENAL DE LA MISMA, </t>
    </r>
    <r>
      <rPr>
        <sz val="8"/>
        <rFont val="Arial Black"/>
        <family val="2"/>
      </rPr>
      <t>(POLICIA SEGUNDO)</t>
    </r>
  </si>
  <si>
    <r>
      <t xml:space="preserve">EN FECHA 30/JUN/23 LA </t>
    </r>
    <r>
      <rPr>
        <b/>
        <sz val="8"/>
        <color rgb="FF800080"/>
        <rFont val="Arial Black"/>
        <family val="2"/>
      </rPr>
      <t>SSSS</t>
    </r>
    <r>
      <rPr>
        <b/>
        <sz val="8"/>
        <color rgb="FF800080"/>
        <rFont val="Arial"/>
        <family val="2"/>
      </rPr>
      <t xml:space="preserve"> NOTIFICA ACUERDO DE FECHA 23/JUN/23, EN DONDE SE ORDENA FORMAR EL CUADERNO DE AMPARO NO. 141/2023, CON RESPECTO AL RECURSO DE REVISION NO. 1110/2022. </t>
    </r>
    <r>
      <rPr>
        <b/>
        <u/>
        <sz val="8"/>
        <color rgb="FF800080"/>
        <rFont val="Arial Black"/>
        <family val="2"/>
      </rPr>
      <t>SE NIEGA LA SUSPENSION SOLICITADA POR LA DGJYC</t>
    </r>
    <r>
      <rPr>
        <b/>
        <sz val="8"/>
        <color rgb="FF800080"/>
        <rFont val="Arial"/>
        <family val="2"/>
      </rPr>
      <t>.</t>
    </r>
    <r>
      <rPr>
        <b/>
        <sz val="8"/>
        <rFont val="Arial"/>
        <family val="2"/>
      </rPr>
      <t xml:space="preserve">  </t>
    </r>
    <r>
      <rPr>
        <b/>
        <sz val="8"/>
        <color rgb="FF800080"/>
        <rFont val="Arial Black"/>
        <family val="2"/>
      </rPr>
      <t xml:space="preserve"> </t>
    </r>
    <r>
      <rPr>
        <b/>
        <sz val="8"/>
        <color rgb="FF800080"/>
        <rFont val="Arial"/>
        <family val="2"/>
      </rPr>
      <t>EN FECHA 14/SEP/23 LA SSSS NOTIFICO ACUERDO DE FECHA 11/SEP/23 RELATIVA AL RECURSO DE REVISION 1110/2022 EN DONDE TIENE POR RECIBIDO DEL CUARTO TRIBUNAL COLEGIADO EN MATERIA ADMINISTRATIVA DEL SEGUNDO CIRCUITO EL ACUERDO DE 31/AGO/23, POR EL QUE</t>
    </r>
    <r>
      <rPr>
        <b/>
        <u/>
        <sz val="8"/>
        <color rgb="FF800080"/>
        <rFont val="Arial Black"/>
        <family val="2"/>
      </rPr>
      <t xml:space="preserve"> DESECHO</t>
    </r>
    <r>
      <rPr>
        <b/>
        <sz val="8"/>
        <color rgb="FF800080"/>
        <rFont val="Arial"/>
        <family val="2"/>
      </rPr>
      <t xml:space="preserve"> POR IMPROCEDENTE  LA DEMANDA DE AMPARO NO. 396/2023 PROMOVIDA POR LA AUTORIDAD DEMANDADA.   </t>
    </r>
    <r>
      <rPr>
        <b/>
        <sz val="8"/>
        <color rgb="FF0000CC"/>
        <rFont val="Arial"/>
        <family val="2"/>
      </rPr>
      <t>EN FECHA 11/MAR/24 LA SSSS NOTIFICO ACUERDO DE FECHA 21/FEB/24, EN DONDE SE DECLARA QUE</t>
    </r>
    <r>
      <rPr>
        <b/>
        <sz val="9"/>
        <color rgb="FF0000CC"/>
        <rFont val="Arial"/>
        <family val="2"/>
      </rPr>
      <t xml:space="preserve"> </t>
    </r>
    <r>
      <rPr>
        <b/>
        <sz val="8"/>
        <color rgb="FF006666"/>
        <rFont val="Arial Black"/>
        <family val="2"/>
      </rPr>
      <t>HA CAUSADO EJECUTORIA</t>
    </r>
    <r>
      <rPr>
        <b/>
        <sz val="8"/>
        <color rgb="FF0000CC"/>
        <rFont val="Arial"/>
        <family val="2"/>
      </rPr>
      <t xml:space="preserve"> LA RESOLUCION DICTADA EN EL RECURSO DE REVISION NO. 1110/2022 DEL 04/MAY/23.</t>
    </r>
  </si>
  <si>
    <r>
      <t>EN FECHA 11/MAR/24 LA SSSS NOTIFICO ACUERDO DE FECHA 27/FEB/24, EN DONDE SE DECLARA QUE</t>
    </r>
    <r>
      <rPr>
        <b/>
        <sz val="8"/>
        <color rgb="FF008080"/>
        <rFont val="Arial Black"/>
        <family val="2"/>
      </rPr>
      <t xml:space="preserve"> HA CAUSADO EJECUTORIA LA RESOLUCION</t>
    </r>
    <r>
      <rPr>
        <sz val="8"/>
        <rFont val="Arial"/>
        <family val="2"/>
      </rPr>
      <t xml:space="preserve"> DICTADA EN EL RECURSO DE REVISION NO. 812/2023 DEL 29/NOV/23.</t>
    </r>
  </si>
  <si>
    <t>187/2024</t>
  </si>
  <si>
    <r>
      <t xml:space="preserve">IMPUGNA  EL OFICIO NO. SRH/DRL/00200/2024 DE FECHA 23/ENE/24, MEDIANTE EL CUAL SE  DA CONTESTACION A SU ESCRITO DE PETICION DE FECHA 09/ENE/24 EN DONDE SOLICITA EL PAGO DE  </t>
    </r>
    <r>
      <rPr>
        <sz val="8"/>
        <rFont val="Arial Black"/>
        <family val="2"/>
      </rPr>
      <t>FINIQUITO</t>
    </r>
    <r>
      <rPr>
        <sz val="8"/>
        <rFont val="Arial"/>
        <family val="2"/>
      </rPr>
      <t>, PARTE PROPORCIONAL DE AGUINALDO, VACACIONES, PRIMA VACACIONAL, SEGURO DE VIDA INSTITUCIONAL Y SEGURO POR FALLECIMIENTO DEL</t>
    </r>
    <r>
      <rPr>
        <sz val="8"/>
        <rFont val="Arial Black"/>
        <family val="2"/>
      </rPr>
      <t xml:space="preserve"> C. FRANCISCO LORANCA JUAREZ</t>
    </r>
    <r>
      <rPr>
        <sz val="8"/>
        <rFont val="Arial"/>
        <family val="2"/>
      </rPr>
      <t xml:space="preserve">, QUIEN SE DESEMEPAÑABA COMO </t>
    </r>
    <r>
      <rPr>
        <sz val="8"/>
        <rFont val="Arial Black"/>
        <family val="2"/>
      </rPr>
      <t>POLICIA AUXILIAR</t>
    </r>
    <r>
      <rPr>
        <sz val="8"/>
        <rFont val="Arial"/>
        <family val="2"/>
      </rPr>
      <t xml:space="preserve"> Y </t>
    </r>
    <r>
      <rPr>
        <sz val="8"/>
        <rFont val="Arial Black"/>
        <family val="2"/>
      </rPr>
      <t xml:space="preserve">FALLECIO </t>
    </r>
    <r>
      <rPr>
        <sz val="8"/>
        <rFont val="Arial"/>
        <family val="2"/>
      </rPr>
      <t xml:space="preserve">EL 09/ENE/2021 </t>
    </r>
  </si>
  <si>
    <t>214/2024</t>
  </si>
  <si>
    <r>
      <t xml:space="preserve">EN FECHA  07/OCT/22 EL PRIMER TRIBUNAL COLEGIADO EN MATERIA ADMINISTRATIVA DEL SEGUNDO CIRCUITO, NOTIFICO ACUERDO DE FECHA 05/OCT/22, EN DONDE SE DETERMINA QUE SE </t>
    </r>
    <r>
      <rPr>
        <b/>
        <u/>
        <sz val="8"/>
        <color rgb="FF800080"/>
        <rFont val="Arial Black"/>
        <family val="2"/>
      </rPr>
      <t>ADMITE A TRAMITE EL JUICIO DE AMPARO DIRECTO NO. 482/2022</t>
    </r>
    <r>
      <rPr>
        <b/>
        <sz val="8"/>
        <color rgb="FF800080"/>
        <rFont val="Arial"/>
        <family val="2"/>
      </rPr>
      <t>.  (ANTECEDENTE: J.A. 275/2021, RR - 253/2022, 272/2022 Y 273/2022). SE TIENE COMO AUTORIDAD TECERA INTERESADA A LA PRESIDENCIA Y RECURSOSOS HUMANOS. SE  REQUIERE SE PROPORCIONES CORREO ELECTRONICO</t>
    </r>
    <r>
      <rPr>
        <b/>
        <sz val="8"/>
        <color rgb="FF0033CC"/>
        <rFont val="Arial Black"/>
        <family val="2"/>
      </rPr>
      <t xml:space="preserve"> (VENCE EL 11/OCT/22).  </t>
    </r>
    <r>
      <rPr>
        <b/>
        <sz val="8"/>
        <color rgb="FF800080"/>
        <rFont val="Arial"/>
        <family val="2"/>
      </rPr>
      <t xml:space="preserve">EN FECHA 11/MAY/23 EL PRIMER TRIBUNAL COLEGIADO EN MATERIA ADMINISTRATIVA DEL SEGUNDO CIRCUITO, NOTIFICO ACUERDO RELATIVO AL JUICIO DE AMPARO DIRECTO  NO. 482/2022 DE FECHA 04/MAY/23, EN DONDE SE RESUELVIO: </t>
    </r>
    <r>
      <rPr>
        <b/>
        <u/>
        <sz val="8"/>
        <color rgb="FF800080"/>
        <rFont val="Arial Black"/>
        <family val="2"/>
      </rPr>
      <t xml:space="preserve"> LA JUSTICIA DE LA UNION NO AMPARA NI PROTEGE OSVALDO FRANCISCO RODRIGUEZ VILLA</t>
    </r>
    <r>
      <rPr>
        <b/>
        <sz val="8"/>
        <color rgb="FF800080"/>
        <rFont val="Arial"/>
        <family val="2"/>
      </rPr>
      <t>,  EN CONTRA DE LA SENTENCIA DE 25/AGO/22, EMITIDA EN EL RECURSO DE REVISION 253/2022, 272/2022 Y 273/2022 ACUM.,  POR LA SSSS.</t>
    </r>
  </si>
  <si>
    <r>
      <t xml:space="preserve">IMPUGNA LA RESOLUCION </t>
    </r>
    <r>
      <rPr>
        <sz val="8"/>
        <rFont val="Arial Black"/>
        <family val="2"/>
      </rPr>
      <t>NEGATIVA FICTA</t>
    </r>
    <r>
      <rPr>
        <sz val="8"/>
        <rFont val="Arial"/>
        <family val="2"/>
      </rPr>
      <t xml:space="preserve"> RECAIDA EN SUS ESCRITOS DE PETICION DE FECHA15/FEB/24 MEDIANTE EL CUAL SOLICITA EL PAGO  DE </t>
    </r>
    <r>
      <rPr>
        <sz val="8"/>
        <rFont val="Arial Black"/>
        <family val="2"/>
      </rPr>
      <t>FINIQUITO</t>
    </r>
    <r>
      <rPr>
        <sz val="8"/>
        <rFont val="Arial"/>
        <family val="2"/>
      </rPr>
      <t>, PRIMA DE ANTIGÜEDAD, SEGURO COLECTIVO Y DEMAS PRESTACIONES  A QUE TENGA DERECHO POR UNA ANTIGÜEDAD POR 14 AÑOS DE SERVICIO COMO</t>
    </r>
    <r>
      <rPr>
        <sz val="8"/>
        <rFont val="Arial Black"/>
        <family val="2"/>
      </rPr>
      <t xml:space="preserve"> POLICIA</t>
    </r>
    <r>
      <rPr>
        <sz val="8"/>
        <rFont val="Arial"/>
        <family val="2"/>
      </rPr>
      <t xml:space="preserve"> Y QUE  CAUSO BAJA EN EL 2014.</t>
    </r>
  </si>
  <si>
    <r>
      <rPr>
        <b/>
        <sz val="8"/>
        <color rgb="FF0033CC"/>
        <rFont val="Arial Black"/>
        <family val="2"/>
      </rPr>
      <t xml:space="preserve">RESOLUCION: </t>
    </r>
    <r>
      <rPr>
        <b/>
        <sz val="8"/>
        <color rgb="FF0033CC"/>
        <rFont val="Arial"/>
        <family val="2"/>
      </rPr>
      <t xml:space="preserve">  EN FECHA 19/DIC/23 SE NOTIFICO RESOLUCION AL RECURSO DE REVISION NO.  972/2023 DE FECHA 14/DIC/23, EN DONDE SE</t>
    </r>
    <r>
      <rPr>
        <b/>
        <sz val="8"/>
        <color rgb="FF0033CC"/>
        <rFont val="Arial Black"/>
        <family val="2"/>
      </rPr>
      <t xml:space="preserve"> </t>
    </r>
    <r>
      <rPr>
        <b/>
        <u/>
        <sz val="8"/>
        <color rgb="FF0033CC"/>
        <rFont val="Arial Black"/>
        <family val="2"/>
      </rPr>
      <t>CONFIRMA</t>
    </r>
    <r>
      <rPr>
        <b/>
        <sz val="8"/>
        <color rgb="FF0033CC"/>
        <rFont val="Arial Black"/>
        <family val="2"/>
      </rPr>
      <t xml:space="preserve"> </t>
    </r>
    <r>
      <rPr>
        <b/>
        <sz val="8"/>
        <color rgb="FF0033CC"/>
        <rFont val="Arial"/>
        <family val="2"/>
      </rPr>
      <t>LA SENTENCIA DE FECHA 25/AGO/23. EN FECHA 22/MAR/24 LA SSSS NOTIFICO ACUERDO DE FECHA 08/MARB/24, EN DONDE SE DECLARA QUE</t>
    </r>
    <r>
      <rPr>
        <b/>
        <u/>
        <sz val="8"/>
        <color rgb="FF006666"/>
        <rFont val="Arial Black"/>
        <family val="2"/>
      </rPr>
      <t xml:space="preserve"> HA CAUSADO EJECUTORIA </t>
    </r>
    <r>
      <rPr>
        <b/>
        <sz val="8"/>
        <color rgb="FF0033CC"/>
        <rFont val="Arial"/>
        <family val="2"/>
      </rPr>
      <t>LA RESOLUCION DICTADA EN EL RECURSO DE REVISION NO. 972/2023 DEL 14/DIC/23.</t>
    </r>
  </si>
  <si>
    <r>
      <t>IMPUGNA LA RESOLUCION</t>
    </r>
    <r>
      <rPr>
        <sz val="8"/>
        <rFont val="Arial Black"/>
        <family val="2"/>
      </rPr>
      <t xml:space="preserve"> NEGATIVA FICTA</t>
    </r>
    <r>
      <rPr>
        <sz val="8"/>
        <rFont val="Arial"/>
        <family val="2"/>
      </rPr>
      <t xml:space="preserve"> RECAIDA EN SUS ESCRITOS DE PETICION DE FECHA 18/OCT/23 MEDIANTE LOS CUALES SOLICITA EL </t>
    </r>
    <r>
      <rPr>
        <sz val="8"/>
        <rFont val="Arial Black"/>
        <family val="2"/>
      </rPr>
      <t>PAGO RETROACTIVO DE SU GRATIFICACION</t>
    </r>
    <r>
      <rPr>
        <sz val="8"/>
        <rFont val="Arial"/>
        <family val="2"/>
      </rPr>
      <t xml:space="preserve"> CORRESPONDIENTES A LAS DOS QNAS  DE MARZO, ABRIL Y MAYO DE 2023 POR LA CANTIDAD DE </t>
    </r>
    <r>
      <rPr>
        <sz val="9"/>
        <rFont val="Arial Black"/>
        <family val="2"/>
      </rPr>
      <t>$7,883.35</t>
    </r>
    <r>
      <rPr>
        <sz val="8"/>
        <rFont val="Arial"/>
        <family val="2"/>
      </rPr>
      <t xml:space="preserve"> CADA UNA </t>
    </r>
    <r>
      <rPr>
        <sz val="8"/>
        <rFont val="Arial Black"/>
        <family val="2"/>
      </rPr>
      <t>(SUB OFICIAL)</t>
    </r>
  </si>
  <si>
    <r>
      <t xml:space="preserve">EN FECHA 05/MAR/24 LA </t>
    </r>
    <r>
      <rPr>
        <sz val="8"/>
        <color rgb="FF800080"/>
        <rFont val="Arial Black"/>
        <family val="2"/>
      </rPr>
      <t>SSSS</t>
    </r>
    <r>
      <rPr>
        <sz val="8"/>
        <color rgb="FF800080"/>
        <rFont val="Arial"/>
        <family val="2"/>
      </rPr>
      <t xml:space="preserve"> NOTIFICA ACUERDO DE FECHA 22/FEB/24, EN DONDE SE CORRE EL TRASLADO DE LA</t>
    </r>
    <r>
      <rPr>
        <sz val="8"/>
        <color rgb="FF800080"/>
        <rFont val="Arial Black"/>
        <family val="2"/>
      </rPr>
      <t xml:space="preserve"> DEMANDA DE AMPARO</t>
    </r>
    <r>
      <rPr>
        <sz val="8"/>
        <color rgb="FF800080"/>
        <rFont val="Arial"/>
        <family val="2"/>
      </rPr>
      <t xml:space="preserve"> A LA  PRESIDENCIA Y RECURSOS HUMANOS,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600/2023, 614/2023 Y 645/2023 ACUM, CUADERNO DE AMPARO 24/2024.  </t>
    </r>
    <r>
      <rPr>
        <b/>
        <sz val="8"/>
        <color rgb="FF800080"/>
        <rFont val="Arial"/>
        <family val="2"/>
      </rPr>
      <t xml:space="preserve">EN FECHA   22/FEB/24 EL SEGUNDO TRIBUNAL COLEGIADO EN MATERIA ADMINISTRATIVA DEL SEGUNDO CIRCUITO, NOTIFICO ACUERDO DE FECHA 19/MAR/24, EN DONDE SE DETERMINA QUE </t>
    </r>
    <r>
      <rPr>
        <b/>
        <u/>
        <sz val="8"/>
        <color rgb="FF800080"/>
        <rFont val="Arial Black"/>
        <family val="2"/>
      </rPr>
      <t>SE ADMITE A TRAMITE EL JUICIO DE AMPARO  DIRECTO NO. 146/2024.</t>
    </r>
    <r>
      <rPr>
        <b/>
        <sz val="8"/>
        <color rgb="FF800080"/>
        <rFont val="Arial"/>
        <family val="2"/>
      </rPr>
      <t xml:space="preserve">  (ANTECEDENTE: J.A. 659/2022, RR 600/2023, 614/2023 Y 645/2023 ACUM ).   SE OTORGA A LOS TERCEROS INTERESADOS (PRESIDENCIA Y RECURSOS HUMANOS), UN TERMINO DE 15  DIAS PARA </t>
    </r>
    <r>
      <rPr>
        <b/>
        <sz val="8"/>
        <color rgb="FF0000CC"/>
        <rFont val="Arial Black"/>
        <family val="2"/>
      </rPr>
      <t>PRESENTAR ALEGATOS.  (VENCE EL 11/ABR/24)</t>
    </r>
  </si>
  <si>
    <r>
      <rPr>
        <sz val="8"/>
        <rFont val="Arial Black"/>
        <family val="2"/>
      </rPr>
      <t xml:space="preserve">SENTENCIA:  </t>
    </r>
    <r>
      <rPr>
        <sz val="8"/>
        <rFont val="Arial"/>
        <family val="2"/>
      </rPr>
      <t xml:space="preserve">EN FECHA 13/OCT/23 LA SALA SUPERNUMERARIA NOTIFICO SENTENCIA DE FECHA 28/SEP/23, EN DONDE SE DECLARA:  LA PARTE ACTORA PROBO SU PRETENSION.  SE DECLARA LA INVALIDEZ DE LA RESOLUCION NEGATIVA FICTA QUE SE CONFIGURA POR EL SILENCIO DE LA AUTORIDAD DEMADADA, PARA DAR RESPUESTA A LAS PETICIONES CON FECHA DE RECEPCION DE  27/ENE/23 ATRIBUIBLES AL DGA Y TESORERO MUNICIPAL.  SE CONDENA LA AUTORIDAD DEMANDADA A REALIZAR LAS GESTIONES NECESARIAS A FIN DE QUE PROCEDEAN A  OTORGAR LA INDEMNIZACION A QUE TENGA DERECHO POR EL RIESGO DE TRABAJO SUFRIDO.  </t>
    </r>
    <r>
      <rPr>
        <b/>
        <sz val="8"/>
        <color rgb="FF0000CC"/>
        <rFont val="Arial"/>
        <family val="2"/>
      </rPr>
      <t>EN FECHA 18/DIC/23 LA SSSS NOTIFICO ACUERDO DE FECHA 21/NOV/23 EN DOND</t>
    </r>
    <r>
      <rPr>
        <b/>
        <u/>
        <sz val="8"/>
        <color rgb="FF0000CC"/>
        <rFont val="Arial Black"/>
        <family val="2"/>
      </rPr>
      <t xml:space="preserve">E SE ADMITE A TRAMITE </t>
    </r>
    <r>
      <rPr>
        <b/>
        <sz val="8"/>
        <color rgb="FF0000CC"/>
        <rFont val="Arial"/>
        <family val="2"/>
      </rPr>
      <t>EL RECURSO DE REVISION BAJO EL NO. 1200/2023.</t>
    </r>
  </si>
  <si>
    <r>
      <rPr>
        <b/>
        <sz val="8"/>
        <color rgb="FF401BC0"/>
        <rFont val="Arial"/>
        <family val="2"/>
      </rPr>
      <t>EN FECHA 23/AGO/23 LA SSSS NOTIFICO ACUERDO DE FECHA 04/JUL/23 EN DONDE</t>
    </r>
    <r>
      <rPr>
        <b/>
        <sz val="8"/>
        <color rgb="FF401BC0"/>
        <rFont val="Arial Black"/>
        <family val="2"/>
      </rPr>
      <t xml:space="preserve"> </t>
    </r>
    <r>
      <rPr>
        <b/>
        <u/>
        <sz val="8"/>
        <color rgb="FF401BC0"/>
        <rFont val="Arial Black"/>
        <family val="2"/>
      </rPr>
      <t>SE ADMITE A TRAMITE</t>
    </r>
    <r>
      <rPr>
        <b/>
        <sz val="8"/>
        <color rgb="FF401BC0"/>
        <rFont val="Arial"/>
        <family val="2"/>
      </rPr>
      <t xml:space="preserve"> EL RECURSO DE REVISION BAJO EL NO. 610 INTERPUESTO POR LA PARTE ACTORA Y POR LA DGJyC</t>
    </r>
    <r>
      <rPr>
        <sz val="8"/>
        <rFont val="Arial"/>
        <family val="2"/>
      </rPr>
      <t xml:space="preserve">.     </t>
    </r>
    <r>
      <rPr>
        <b/>
        <sz val="8"/>
        <color rgb="FF0000CC"/>
        <rFont val="Arial Black"/>
        <family val="2"/>
      </rPr>
      <t xml:space="preserve">RESOLUCION: </t>
    </r>
    <r>
      <rPr>
        <b/>
        <sz val="8"/>
        <color rgb="FF0000CC"/>
        <rFont val="Arial"/>
        <family val="2"/>
      </rPr>
      <t xml:space="preserve"> EN FECHA 13/DIC/23 SE NOTIFICO RESOLUCION AL RECURSO DE REVISION NO. 610/2023 DE FECHA 07/DIC/23, EN DONDE SE </t>
    </r>
    <r>
      <rPr>
        <b/>
        <u/>
        <sz val="8"/>
        <color rgb="FF0000CC"/>
        <rFont val="Arial Black"/>
        <family val="2"/>
      </rPr>
      <t>CONFIRMA</t>
    </r>
    <r>
      <rPr>
        <b/>
        <sz val="8"/>
        <color rgb="FF0000CC"/>
        <rFont val="Arial"/>
        <family val="2"/>
      </rPr>
      <t xml:space="preserve"> LA SENTENCIA DE FECHA 19/MAY/23.</t>
    </r>
    <r>
      <rPr>
        <sz val="8"/>
        <rFont val="Arial"/>
        <family val="2"/>
      </rPr>
      <t xml:space="preserve">    </t>
    </r>
    <r>
      <rPr>
        <b/>
        <sz val="8"/>
        <color rgb="FF0000CC"/>
        <rFont val="Arial"/>
        <family val="2"/>
      </rPr>
      <t xml:space="preserve">EN FECHA  02/ABR/24 LA SSSS NOTIFICO ACUERDO DE FECHA 08/MAR/24, EN DONDE SE DECLARA QUE </t>
    </r>
    <r>
      <rPr>
        <b/>
        <u/>
        <sz val="8"/>
        <color rgb="FF006666"/>
        <rFont val="Arial Black"/>
        <family val="2"/>
      </rPr>
      <t>HA CAUSADO EJECUTORIA</t>
    </r>
    <r>
      <rPr>
        <b/>
        <sz val="8"/>
        <color rgb="FF006666"/>
        <rFont val="Arial Black"/>
        <family val="2"/>
      </rPr>
      <t xml:space="preserve"> </t>
    </r>
    <r>
      <rPr>
        <b/>
        <sz val="8"/>
        <color rgb="FF0000CC"/>
        <rFont val="Arial"/>
        <family val="2"/>
      </rPr>
      <t>LA RESOLUCION DICTADA EN EL RECURSO DE REVISION NO. 610/2023 DEL 07/DIC/23.</t>
    </r>
  </si>
  <si>
    <r>
      <t xml:space="preserve">IMPUGNA LA RESOLUCION ADMINISTRATIVA DE FECHA 13/ABR/22 RECAIDA EN EL EXPEDIENTE DE PROCEDIMIENTO ADMINISTRATIVO COMUN NO. CHJ/PA/0014/2022 MEDIANTE EL CUAL SE DETERMINA LA SUSPENSION TEMPORAL SIN GOCE DE SUELDO POR EL LAPSO DE 30 DIAS EN SU CARGO DE </t>
    </r>
    <r>
      <rPr>
        <b/>
        <sz val="8"/>
        <rFont val="Arial Black"/>
        <family val="2"/>
      </rPr>
      <t xml:space="preserve">POLICIA.  </t>
    </r>
  </si>
  <si>
    <r>
      <t xml:space="preserve">SE ORDENA AL A QUO REPONGA EL PROCEDIMIENTO EN EL JUICIO ADMINISTRATIVO CITADO EN EL RESOLUTIVO PRECEDENTE Y PARA LOS EFECTOS SEÑALADOS EL EL CONSIDERANDO II DE ESTA DETERMINACION, POR LO QUE UNA VEZ QUE POR DISPOSICION DE LEY O A PETICION DE PARTE CAUSE EJECUTORIA LA PRESENTE SENTENCIA, DEVUELVANSE EN FORMA INMEDIATA LOS AUTOS DEL JUICIO NATURAL A LA SALA DE ORIGEN.  </t>
    </r>
    <r>
      <rPr>
        <b/>
        <u/>
        <sz val="8"/>
        <color rgb="FF0000CC"/>
        <rFont val="Arial"/>
        <family val="2"/>
      </rPr>
      <t xml:space="preserve"> (A PARTIR DE LA NOTIFICACION DE LA CONTESTACION DE DEMANDA A LA PARTE ACTORA).</t>
    </r>
    <r>
      <rPr>
        <b/>
        <sz val="8"/>
        <color rgb="FF0000CC"/>
        <rFont val="Arial"/>
        <family val="2"/>
      </rPr>
      <t xml:space="preserve">  EN FECHA  02/ABR/24 LA SSSS NOTIFICO ACUERDO DE FECHA 04/MAR/24, EN DONDE SE DECLARA QUE H</t>
    </r>
    <r>
      <rPr>
        <b/>
        <u/>
        <sz val="8"/>
        <color rgb="FF006666"/>
        <rFont val="Arial Black"/>
        <family val="2"/>
      </rPr>
      <t>A CAUSADO EJECUTORIA</t>
    </r>
    <r>
      <rPr>
        <b/>
        <sz val="8"/>
        <color rgb="FF0000CC"/>
        <rFont val="Arial"/>
        <family val="2"/>
      </rPr>
      <t xml:space="preserve"> LA RESOLUCION DICTADA EN EL RECURSO DE REVISION NO. 8032/2023 DEL 07/DIC/23.</t>
    </r>
  </si>
  <si>
    <t>120/2024</t>
  </si>
  <si>
    <r>
      <t>IMPUGNA  EL OFICIO NO.  DGA/SRH/DRL/0431/2024 DE FECHA 30/ENE/2024, MEDIANTE EL CUAL SE  DA CONTESTACION A SU ESCRITO DE PETICION CON NO. DE FOLIO240118-0586-UCP,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UNA ANTIGÜEDAD POR 30 AÑOS DE SERVICIO COMO </t>
    </r>
    <r>
      <rPr>
        <sz val="8"/>
        <rFont val="Arial Black"/>
        <family val="2"/>
      </rPr>
      <t>POLICIA</t>
    </r>
    <r>
      <rPr>
        <sz val="8"/>
        <rFont val="Arial"/>
        <family val="2"/>
      </rPr>
      <t>, Y QUE  CAUSO BAJA EL  17/ENE/2020.</t>
    </r>
  </si>
  <si>
    <t>150/2024</t>
  </si>
  <si>
    <r>
      <t>IMPUGNA LA</t>
    </r>
    <r>
      <rPr>
        <sz val="8"/>
        <rFont val="Arial Black"/>
        <family val="2"/>
      </rPr>
      <t xml:space="preserve"> NEGATIVA FICTA </t>
    </r>
    <r>
      <rPr>
        <sz val="8"/>
        <rFont val="Arial"/>
        <family val="2"/>
      </rPr>
      <t>CON RESPECTO A SU ESCRITO DE PETICION PRESENTADO EN FECHA 02/FEB/2024, MEDIANTE EL CUAL SOLICITA LE SEA  OTORGADO UN FINIQUITO, PRIMA DE ANTIGUEDAD, AGUINALDO PROPORCIONAL 2022, VACACIONES Y PRIMA VACACIONAL 2022 Y DEMAS PRESTACIONES A QUE TENGA DERECHO POR UNA ANTIGÜEDAD POR 4 AÑOS TODA VEZ QUE LABORO COMO</t>
    </r>
    <r>
      <rPr>
        <sz val="8"/>
        <rFont val="Arial Black"/>
        <family val="2"/>
      </rPr>
      <t xml:space="preserve"> POLICIA</t>
    </r>
    <r>
      <rPr>
        <sz val="8"/>
        <rFont val="Arial"/>
        <family val="2"/>
      </rPr>
      <t xml:space="preserve"> DURANTE EL PERIO DEL 17/DIC/2018 AL 06/DIC/2022 FECHA EN QUE CAUSO BAJA.</t>
    </r>
  </si>
  <si>
    <t>201/2024</t>
  </si>
  <si>
    <r>
      <t>IMPUGNA LA</t>
    </r>
    <r>
      <rPr>
        <sz val="8"/>
        <rFont val="Arial Black"/>
        <family val="2"/>
      </rPr>
      <t xml:space="preserve"> NEGATIVA FICTA </t>
    </r>
    <r>
      <rPr>
        <sz val="8"/>
        <rFont val="Arial"/>
        <family val="2"/>
      </rPr>
      <t>CON RESPECTO A SU ESCRITO DE PETICION PRESENTADO EN FECHA 15/FEB/2024, MEDIANTE EL CUAL SOLICITA LE SEA  OTORGADO UN FINIQUITO, PRIMA DE ANTIGUEDAD, SEGURO COLECTIVO Y DEMAS PRESTACIONES A QUE TENGA DERECHO POR UNA ANTIGÜEDAD POR 22 AÑOS TODA VEZ QUE LABORO COMO</t>
    </r>
    <r>
      <rPr>
        <sz val="8"/>
        <rFont val="Arial Black"/>
        <family val="2"/>
      </rPr>
      <t xml:space="preserve"> POLICIA PRIMERO</t>
    </r>
    <r>
      <rPr>
        <sz val="8"/>
        <rFont val="Arial"/>
        <family val="2"/>
      </rPr>
      <t xml:space="preserve"> DURANTE EL PERIO DEL 21/FEB/2002 AL 17/ENE/24 FECHA EN QUE CAUSO BAJA.</t>
    </r>
  </si>
  <si>
    <r>
      <t xml:space="preserve">EN FECHA 04/AGO/22 SE NOTIFICO RESOLUCION AL RECURSO DE REVISION NO.  194/2022  DE FECHA  07/JUL/22, EN DONDE SE </t>
    </r>
    <r>
      <rPr>
        <b/>
        <u/>
        <sz val="8"/>
        <color theme="8" tint="-0.249977111117893"/>
        <rFont val="Arial Black"/>
        <family val="2"/>
      </rPr>
      <t>CONFIRMA</t>
    </r>
    <r>
      <rPr>
        <b/>
        <sz val="8"/>
        <color theme="8" tint="-0.249977111117893"/>
        <rFont val="Arial"/>
        <family val="2"/>
      </rPr>
      <t xml:space="preserve"> LA SENTENCIA DE FECHA 21/ENE/22. </t>
    </r>
    <r>
      <rPr>
        <b/>
        <sz val="8"/>
        <color rgb="FF800080"/>
        <rFont val="Arial"/>
        <family val="2"/>
      </rPr>
      <t xml:space="preserve">EN FECHA 02/SEP/22 LA </t>
    </r>
    <r>
      <rPr>
        <b/>
        <sz val="8"/>
        <color rgb="FF800080"/>
        <rFont val="Arial Black"/>
        <family val="2"/>
      </rPr>
      <t>SSSS</t>
    </r>
    <r>
      <rPr>
        <b/>
        <sz val="8"/>
        <color rgb="FF800080"/>
        <rFont val="Arial"/>
        <family val="2"/>
      </rPr>
      <t xml:space="preserve"> NOTIFICA ACUERDO DE FECHA 3/AGO/22, EN DONDE SE CORRE EL TRASLADO DE LA</t>
    </r>
    <r>
      <rPr>
        <b/>
        <sz val="8"/>
        <color rgb="FF800080"/>
        <rFont val="Arial Black"/>
        <family val="2"/>
      </rPr>
      <t xml:space="preserve"> DEMANDA DE AMPARO</t>
    </r>
    <r>
      <rPr>
        <b/>
        <sz val="8"/>
        <color rgb="FF800080"/>
        <rFont val="Arial"/>
        <family val="2"/>
      </rPr>
      <t xml:space="preserve"> A RECURSOS HUMANOS, 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 EN CONTRA DE LA RESOLUCION EMITIDA POR LA SSSS EN EL RECURSO DE REVISION NO.194/2022</t>
    </r>
    <r>
      <rPr>
        <b/>
        <sz val="8"/>
        <color rgb="FF800080"/>
        <rFont val="Arial"/>
        <family val="2"/>
      </rPr>
      <t xml:space="preserve">.   </t>
    </r>
    <r>
      <rPr>
        <b/>
        <sz val="8"/>
        <color rgb="FF0000CC"/>
        <rFont val="Arial"/>
        <family val="2"/>
      </rPr>
      <t xml:space="preserve">EN FECHA  02/ABR/24 LA SSSS NOTIFICO ACUERDO DE FECHA 15/MAR/24, EN DONDE SE DECLARA QUE </t>
    </r>
    <r>
      <rPr>
        <b/>
        <u/>
        <sz val="8"/>
        <color rgb="FF006666"/>
        <rFont val="Arial Black"/>
        <family val="2"/>
      </rPr>
      <t xml:space="preserve">HA CAUSADO EJECUTORIA </t>
    </r>
    <r>
      <rPr>
        <b/>
        <sz val="8"/>
        <color rgb="FF0000CC"/>
        <rFont val="Arial"/>
        <family val="2"/>
      </rPr>
      <t>LA RESOLUCION DICTADA EN EL RECURSO DE REVISION NO. 194/2022 DEL 07/JUL/22. JUICIO DE AMPARO 446/2022 DEL PRIMER TRIBUNAL COLEGIADO EN MATERIA ADMINISTRATIVA DEL SEGUNDO CIRCUITO, RESOLUCION DEL 24/MAR/23 EN DONDE SE DETERMINO QUE LA JUSTICIA DE LA UNION NO AMPARA NI PROTEGE A PEDRO ANTONIO CERON PEREZ.</t>
    </r>
  </si>
  <si>
    <r>
      <rPr>
        <b/>
        <sz val="8"/>
        <color rgb="FF401BC0"/>
        <rFont val="Arial"/>
        <family val="2"/>
      </rPr>
      <t>EN FECHA 22/AGO/23 LA</t>
    </r>
    <r>
      <rPr>
        <b/>
        <sz val="8"/>
        <color rgb="FF401BC0"/>
        <rFont val="Arial Black"/>
        <family val="2"/>
      </rPr>
      <t xml:space="preserve"> SSSS </t>
    </r>
    <r>
      <rPr>
        <b/>
        <sz val="8"/>
        <color rgb="FF401BC0"/>
        <rFont val="Arial"/>
        <family val="2"/>
      </rPr>
      <t xml:space="preserve">NOTIFICO ACUERDO DE FECHA 11/AGO/23, EN DONDE TIENE POR RECIBIDO EL ACUERDO MEDIANTE EL CUAL EL SEGUNDO TRIBUNAL COLEGIADO EN MATERIA ADMINISTRATIVA DEL SEGUNDO CIRCUITO DECLARO </t>
    </r>
    <r>
      <rPr>
        <b/>
        <u/>
        <sz val="8"/>
        <color rgb="FF800080"/>
        <rFont val="Arial Black"/>
        <family val="2"/>
      </rPr>
      <t xml:space="preserve">INFUNDADO EL RECURSO DE RECLAMACION </t>
    </r>
    <r>
      <rPr>
        <b/>
        <sz val="8"/>
        <color rgb="FF401BC0"/>
        <rFont val="Arial Black"/>
        <family val="2"/>
      </rPr>
      <t>INTERPUESTO POR LA DGJyC</t>
    </r>
    <r>
      <rPr>
        <b/>
        <sz val="8"/>
        <color rgb="FF401BC0"/>
        <rFont val="Arial"/>
        <family val="2"/>
      </rPr>
      <t xml:space="preserve"> EN CONTRA DE LA RESOLUCION DE FECHA 26/JUN/23</t>
    </r>
    <r>
      <rPr>
        <b/>
        <sz val="8"/>
        <rFont val="Arial"/>
        <family val="2"/>
      </rPr>
      <t xml:space="preserve">.   </t>
    </r>
    <r>
      <rPr>
        <b/>
        <sz val="8"/>
        <color rgb="FF0000CC"/>
        <rFont val="Arial"/>
        <family val="2"/>
      </rPr>
      <t xml:space="preserve"> EN FECHA  03/ABR/24 LA SSSS NOTIFICO ACUERDO DE FECHA 15/MAR/24, EN DONDE SE DECLARA QUE </t>
    </r>
    <r>
      <rPr>
        <b/>
        <u/>
        <sz val="8"/>
        <color rgb="FF006666"/>
        <rFont val="Arial Black"/>
        <family val="2"/>
      </rPr>
      <t>HA CAUSADO EJECUTORIA</t>
    </r>
    <r>
      <rPr>
        <b/>
        <sz val="8"/>
        <color rgb="FF0000CC"/>
        <rFont val="Arial"/>
        <family val="2"/>
      </rPr>
      <t xml:space="preserve"> LA RESOLUCION DICTADA EN EL RECURSO DE REVISION NO. 1167/2022 DEL 13/JUL/23.</t>
    </r>
  </si>
  <si>
    <r>
      <rPr>
        <sz val="8"/>
        <rFont val="Arial Black"/>
        <family val="2"/>
      </rPr>
      <t xml:space="preserve">SENTENCIA:   </t>
    </r>
    <r>
      <rPr>
        <sz val="8"/>
        <rFont val="Arial"/>
        <family val="2"/>
      </rPr>
      <t xml:space="preserve">EN FECHA 07/JUL/23 LA SALA SUPERNUMERARIA NOTIFICO SENTENCIA DE FECHA 23/JUN/23, EN DONDE SE DECLARA:  QUE RESULTA INATENDIBLE EL SOBRESEIMIENTO PLANTEADO POR LA AUTORIDAD DEMANDADA.  SE DECLARA LA INVALIDEZ DEL OFICIO NO. TM/SE/0154/2023 DE FECHA 31/ENE/23, DICTADO POR LA TESORERA MUNICIPAL.  SE CONDENA A LA AUTORIDAD DEMANDADA, A EMITIR NUEVA RESPUESTA FUNDADA, MOTIVADA Y CONGRUENTE.   </t>
    </r>
    <r>
      <rPr>
        <b/>
        <sz val="8"/>
        <color rgb="FF0000CC"/>
        <rFont val="Arial"/>
        <family val="2"/>
      </rPr>
      <t>EN FECHA 05/OCT/23 LA SSSS NOTIFICO ACUERDO DE FECHA 31/AGO/23 EN DONDE</t>
    </r>
    <r>
      <rPr>
        <b/>
        <u/>
        <sz val="8"/>
        <color rgb="FF0000CC"/>
        <rFont val="Arial Black"/>
        <family val="2"/>
      </rPr>
      <t xml:space="preserve"> SE ADMITE A TRAMITE</t>
    </r>
    <r>
      <rPr>
        <b/>
        <sz val="8"/>
        <color rgb="FF0000CC"/>
        <rFont val="Arial"/>
        <family val="2"/>
      </rPr>
      <t xml:space="preserve"> EL RECURSO DE REVISION BAJO EL NO. 852/2023</t>
    </r>
  </si>
  <si>
    <r>
      <t xml:space="preserve">IMPUGNA EL OFICIO NO. TM/SE/0154/2023 DE FECHA 31/ENE/23, MEDIANTE EL CUAL SE DA CONTESTACION A SU PETICION CON NO. DE FOLIO 230130-1040-UCP EN LA CUAL SOLICITA EL </t>
    </r>
    <r>
      <rPr>
        <b/>
        <u/>
        <sz val="8"/>
        <rFont val="Arial Black"/>
        <family val="2"/>
      </rPr>
      <t>PAGO DE INDEMNIZACION POR RIESGO DE TRABAJO</t>
    </r>
    <r>
      <rPr>
        <sz val="8"/>
        <rFont val="Arial"/>
        <family val="2"/>
      </rPr>
      <t xml:space="preserve">  QUE LE OCURRIO EL 25/JUL/2017 DE ACUERDO AL DICTAMEN MEDICO DE INCAPACIDAD PERMANENTE NO. 203F/3931/HRTDST/342/2021 DE FECHA 01/OCT/2021 EMITIDA POR EL ISSEMYM PO  </t>
    </r>
    <r>
      <rPr>
        <b/>
        <sz val="8"/>
        <rFont val="Arial Black"/>
        <family val="2"/>
      </rPr>
      <t>(POLICIA)</t>
    </r>
  </si>
  <si>
    <r>
      <t>EN FECHA 14/DIC/23 LA SSR NOTIFICO ACUERDO DE FECHA 21/NOV/23, EN DONDE SE DETERMINA QUE</t>
    </r>
    <r>
      <rPr>
        <sz val="8"/>
        <rFont val="Arial Black"/>
        <family val="2"/>
      </rPr>
      <t xml:space="preserve"> RESULTA PROCEDENTE TENER COMO TERCEROS INTERESADOS A LA DGSCYTM, </t>
    </r>
    <r>
      <rPr>
        <sz val="8"/>
        <rFont val="Arial"/>
        <family val="2"/>
      </rPr>
      <t xml:space="preserve">POR LO QUE SE DIFIERE LA AUDIENCIA DE LEY Y SE LE REQUIERE PARA QUE SE APERSONE Y PRESENTE ALEGATOS ANTES DE LA CORRESPONDIENTE AUDIENCIA.  </t>
    </r>
    <r>
      <rPr>
        <sz val="8"/>
        <rFont val="Arial Black"/>
        <family val="2"/>
      </rPr>
      <t xml:space="preserve"> SENTENCIA: </t>
    </r>
    <r>
      <rPr>
        <sz val="8"/>
        <rFont val="Arial"/>
        <family val="2"/>
      </rPr>
      <t xml:space="preserve"> EN FECHA 04/ABR/24 LA SSR NOTIFICO SENTENCIA DE FECHA 15/MAR/24 EN DONDE SE DECLARA:  LA INVALIDEZ DE LA RESPUESTA A LA SOLICITUD DE PENSION CONTENIDA EN EL ACUERDO  CP/93023/2023, CON FOLIO P86552 Y P86553 DE 24/AGO/23.   </t>
    </r>
    <r>
      <rPr>
        <sz val="8"/>
        <rFont val="Arial Black"/>
        <family val="2"/>
      </rPr>
      <t>SE CONDENA AL PRESIDENTE DEL COMITE DE PENSIONES DEL ISSEMYM</t>
    </r>
    <r>
      <rPr>
        <sz val="8"/>
        <rFont val="Arial"/>
        <family val="2"/>
      </rPr>
      <t>, A EMITIR EN LA SESION SIGUIENTE QUE CELEBRE EL COMITE DE PENSIONES, UNA NUEVA RESPUESTA A LA SOLICITUD DEL ACTOR EN LA QUE SE RECONOZCA EL DERECHO QUE TIENE A GOZAR DE UNA PENSION POR JUBILACION Y SE CUANTIFIQUE EL MONTO DIARIO QUE POR TAL PRESTACION LE CORRESPONDE RECIBIR.</t>
    </r>
  </si>
  <si>
    <r>
      <rPr>
        <b/>
        <sz val="8"/>
        <color rgb="FF660066"/>
        <rFont val="Arial Black"/>
        <family val="2"/>
      </rPr>
      <t xml:space="preserve">RESOLUCION: </t>
    </r>
    <r>
      <rPr>
        <b/>
        <sz val="8"/>
        <color rgb="FF660066"/>
        <rFont val="Arial"/>
        <family val="2"/>
      </rPr>
      <t xml:space="preserve">  EN FECHA 02/JUN/23 EL SEGUNDO TRIBUNAL COLEGIADO EN MATERIA ADMINISTRATIVA DEL SEGUNDO CIRCUITO, NOTIFICO RESOLUCION AL JUICIO DE AMPARO DIRECTO  NO. 28/2023 DE FECHA 18/MAY/23, EN DONDE SE RESUELVE:  </t>
    </r>
    <r>
      <rPr>
        <b/>
        <u/>
        <sz val="8"/>
        <color rgb="FF660066"/>
        <rFont val="Arial Black"/>
        <family val="2"/>
      </rPr>
      <t xml:space="preserve">LA JUSTICIA DE LA UNION NO AMPARA NI PROTEGE A JAVIER HERNANDEZ ALCANTAR, </t>
    </r>
    <r>
      <rPr>
        <b/>
        <u/>
        <sz val="8"/>
        <color rgb="FF660066"/>
        <rFont val="Arial"/>
        <family val="2"/>
      </rPr>
      <t xml:space="preserve"> EN CONTRA DE LA SENTENCIA DE 16/NOV/22, EMITIDA EN EL RECURSO DE REVISION 756/2022 POR LA SSSS.</t>
    </r>
    <r>
      <rPr>
        <b/>
        <sz val="8"/>
        <color rgb="FF660066"/>
        <rFont val="Arial"/>
        <family val="2"/>
      </rPr>
      <t xml:space="preserve">   </t>
    </r>
    <r>
      <rPr>
        <b/>
        <sz val="8"/>
        <color rgb="FF0D0571"/>
        <rFont val="Arial"/>
        <family val="2"/>
      </rPr>
      <t xml:space="preserve">EN FECHA  05/ABR/24 LA SSSS NOTIFICO ACUERDO DE FECHA 14/MAR/24, EN DONDE SE DECLARA QUE </t>
    </r>
    <r>
      <rPr>
        <b/>
        <u/>
        <sz val="8"/>
        <color rgb="FF006666"/>
        <rFont val="Arial Black"/>
        <family val="2"/>
      </rPr>
      <t xml:space="preserve">HA CAUSADO EJECUTORIA </t>
    </r>
    <r>
      <rPr>
        <b/>
        <sz val="8"/>
        <color rgb="FF0D0571"/>
        <rFont val="Arial"/>
        <family val="2"/>
      </rPr>
      <t>LA RESOLUCION DICTADA EN EL RECURSO DE REVISION NO. 756/2022 DEL 18/MAY/23. JUICIO DE AMPARO 28/2023</t>
    </r>
  </si>
  <si>
    <r>
      <t>EN FECHA 06/JUL/23 LA SSSS NOTIFICO ACUERDO DE FECHA 03/JUL/23,  EN DONDE TIENE POR RECIBIDO EL OFICIO DEL SEGUNDO TRIBUNAL COLEGIADO EN MATERIA ADMINISTRATIVA DEL SEGUNDO CIRCUITO, EN DONDE SE TIENE POR PRESENTADO EL</t>
    </r>
    <r>
      <rPr>
        <b/>
        <u/>
        <sz val="8"/>
        <color rgb="FF006666"/>
        <rFont val="Arial Black"/>
        <family val="2"/>
      </rPr>
      <t xml:space="preserve"> RECURSO DE RECLAMACION NO. 24/2023</t>
    </r>
    <r>
      <rPr>
        <b/>
        <sz val="8"/>
        <color rgb="FF800080"/>
        <rFont val="Arial"/>
        <family val="2"/>
      </rPr>
      <t xml:space="preserve"> DEL JUICIO DE AMPARO 355/2023, RECURSO DE REVISION 1158/2022, INTERPUESTO POR LA AUTORIDAD DEMANDADA EN CONTRA DEL ACUERDO DE FECHA 16/JUN/23.   </t>
    </r>
    <r>
      <rPr>
        <b/>
        <sz val="8"/>
        <color rgb="FF0D0571"/>
        <rFont val="Arial"/>
        <family val="2"/>
      </rPr>
      <t>EN FECHA  05/ABR/24 LA SSSS NOTIFICO ACUERDO DE FECHA 20/MAR/24, EN DONDE SE DECLARA QUE</t>
    </r>
    <r>
      <rPr>
        <b/>
        <u/>
        <sz val="8"/>
        <color rgb="FF006666"/>
        <rFont val="Arial Black"/>
        <family val="2"/>
      </rPr>
      <t xml:space="preserve"> HA CAUSADO EJECUTORIA</t>
    </r>
    <r>
      <rPr>
        <b/>
        <sz val="8"/>
        <color rgb="FF0D0571"/>
        <rFont val="Arial"/>
        <family val="2"/>
      </rPr>
      <t xml:space="preserve"> LA RESOLUCION DICTADA EN EL RECURSO DE REVISION NO. 1158/2022 DEL 06/JUL/23. </t>
    </r>
  </si>
  <si>
    <r>
      <t>EN FECHA 20/OCT/23 LA SSR NOTIFICO ACUERDO DE FECHA 02/OCT/23, EN DONDE SE DETERMINA QUE</t>
    </r>
    <r>
      <rPr>
        <b/>
        <u/>
        <sz val="8"/>
        <color rgb="FF0000CC"/>
        <rFont val="Arial Black"/>
        <family val="2"/>
      </rPr>
      <t xml:space="preserve"> SE CONCEDE LA SUSPENSION PARA EL EFECTO DE QUE LA AUTORIDAD DEMANDADA NO INSCRIBA DICHA DETERMINACION EN EL LIBRO RESPECTIVO Y/O REGISTRO, HASTA EN TANTO SE RESUELVA EL PRESENTE JUICIO</t>
    </r>
    <r>
      <rPr>
        <sz val="8"/>
        <rFont val="Arial"/>
        <family val="2"/>
      </rPr>
      <t>.</t>
    </r>
    <r>
      <rPr>
        <sz val="8"/>
        <rFont val="Arial Black"/>
        <family val="2"/>
      </rPr>
      <t xml:space="preserve">  SENTENCIA: </t>
    </r>
    <r>
      <rPr>
        <sz val="8"/>
        <rFont val="Arial"/>
        <family val="2"/>
      </rPr>
      <t xml:space="preserve"> EN FECHA 10/ABR/24 LA SALA SUPERNUMERARIA NOTIFICO SENTENCIA DE FECHA 15/MAR/24 EN DONDE SE DECLARA:  </t>
    </r>
    <r>
      <rPr>
        <u/>
        <sz val="8"/>
        <color rgb="FF0D0571"/>
        <rFont val="Arial Black"/>
        <family val="2"/>
      </rPr>
      <t>QUE SE DECRETA EL SOBRESEIMIENTO DEL PRESENTE JUICIO</t>
    </r>
    <r>
      <rPr>
        <sz val="8"/>
        <rFont val="Arial"/>
        <family val="2"/>
      </rPr>
      <t>.</t>
    </r>
  </si>
  <si>
    <r>
      <rPr>
        <sz val="8"/>
        <rFont val="Arial Black"/>
        <family val="2"/>
      </rPr>
      <t xml:space="preserve">F).  </t>
    </r>
    <r>
      <rPr>
        <sz val="8"/>
        <rFont val="Arial"/>
        <family val="2"/>
      </rPr>
      <t xml:space="preserve">REALICE LA ANOTACION CORRESPONDIENTE EN EL LIBRO DE REGRISTRO DE SANCIONES QUE PARA ESE EFECTO LLEVA LA CHyJ ASI COMO EL REGISTRO NACIONAL DEL PERSONAL DE SEGURIDAD PUBLICA.  </t>
    </r>
    <r>
      <rPr>
        <b/>
        <sz val="8"/>
        <color rgb="FF0D0571"/>
        <rFont val="Arial"/>
        <family val="2"/>
      </rPr>
      <t>EN FECHA 09/NOV/23 LA SSSS NOTIFICO ACUERDO DE FECHA 10/OCT/23 EN DONDE</t>
    </r>
    <r>
      <rPr>
        <b/>
        <u/>
        <sz val="8"/>
        <color rgb="FF0D0571"/>
        <rFont val="Arial Black"/>
        <family val="2"/>
      </rPr>
      <t xml:space="preserve"> SE ADMITE </t>
    </r>
    <r>
      <rPr>
        <b/>
        <sz val="8"/>
        <color rgb="FF0D0571"/>
        <rFont val="Arial"/>
        <family val="2"/>
      </rPr>
      <t xml:space="preserve">A TRAMITE EL RECURSO DE REVISION BAJO EL NO. 1025/2023.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EN FECHA 07/FEB/24 SE NOTIFICO RESOLUCION AL RECURSO DE REVISION NO. 1025/2023 DE FECHA 01/FEB/24, EN DONDE SE </t>
    </r>
    <r>
      <rPr>
        <b/>
        <u/>
        <sz val="8"/>
        <color rgb="FF0000CC"/>
        <rFont val="Arial Black"/>
        <family val="2"/>
      </rPr>
      <t>CONFIRMA</t>
    </r>
    <r>
      <rPr>
        <b/>
        <sz val="8"/>
        <color rgb="FF0000CC"/>
        <rFont val="Arial"/>
        <family val="2"/>
      </rPr>
      <t xml:space="preserve"> LA SENTENCIA DE FECHA 01/SEP/23.</t>
    </r>
    <r>
      <rPr>
        <sz val="8"/>
        <rFont val="Arial"/>
        <family val="2"/>
      </rPr>
      <t xml:space="preserve">   </t>
    </r>
    <r>
      <rPr>
        <b/>
        <sz val="8"/>
        <color rgb="FF0D0571"/>
        <rFont val="Arial"/>
        <family val="2"/>
      </rPr>
      <t>EN FECHA  10/ABR/24 LA SSSS NOTIFICO ACUERDO DE FECHA 19/MAR/24, EN DONDE SE DECLARA QUE</t>
    </r>
    <r>
      <rPr>
        <b/>
        <u/>
        <sz val="8"/>
        <color rgb="FF006666"/>
        <rFont val="Arial Black"/>
        <family val="2"/>
      </rPr>
      <t xml:space="preserve"> HA CAUSADO EJECUTORIA</t>
    </r>
    <r>
      <rPr>
        <b/>
        <sz val="8"/>
        <color rgb="FF0D0571"/>
        <rFont val="Arial"/>
        <family val="2"/>
      </rPr>
      <t xml:space="preserve"> LA RESOLUCION DICTADA EN EL RECURSO DE REVISION NO. 1025/2023 DEL 01/FEB/24.</t>
    </r>
  </si>
  <si>
    <t>155/2024</t>
  </si>
  <si>
    <t>252/2024</t>
  </si>
  <si>
    <r>
      <t>IMPUGNA LA</t>
    </r>
    <r>
      <rPr>
        <sz val="8"/>
        <rFont val="Arial Black"/>
        <family val="2"/>
      </rPr>
      <t xml:space="preserve"> NEGATIVA FICTA </t>
    </r>
    <r>
      <rPr>
        <sz val="8"/>
        <rFont val="Arial"/>
        <family val="2"/>
      </rPr>
      <t xml:space="preserve">CON RESPECTO A SU ESCRITO DE PETICION PRESENTADO EN FECHA 02/FEB/2024, MEDIANTE EL CUAL SOLICITA LE SEA  OTORGADO UN </t>
    </r>
    <r>
      <rPr>
        <sz val="8"/>
        <rFont val="Arial Black"/>
        <family val="2"/>
      </rPr>
      <t>FINIQUITO,</t>
    </r>
    <r>
      <rPr>
        <sz val="8"/>
        <rFont val="Arial"/>
        <family val="2"/>
      </rPr>
      <t xml:space="preserve"> PRIMA DE ANTIGUEDAD, SEGURO COLECTIVO Y DEMAS PRESTACIONES A QUE TENGA DERECHO POR UNA ANTIGÜEDAD POR 10 AÑOS TODA VEZ QUE LABORO COMO</t>
    </r>
    <r>
      <rPr>
        <sz val="8"/>
        <rFont val="Arial Black"/>
        <family val="2"/>
      </rPr>
      <t xml:space="preserve"> POLICIA</t>
    </r>
    <r>
      <rPr>
        <sz val="8"/>
        <rFont val="Arial"/>
        <family val="2"/>
      </rPr>
      <t xml:space="preserve"> DURANTE EL PERIODO DEL 28/OCT/2013  AL 15/OCT/2023 FECHA EN QUE CAUSO BAJA.</t>
    </r>
  </si>
  <si>
    <r>
      <t>IMPUGNA LA</t>
    </r>
    <r>
      <rPr>
        <b/>
        <u/>
        <sz val="8"/>
        <rFont val="Arial"/>
        <family val="2"/>
      </rPr>
      <t xml:space="preserve"> NEGATIVA FICTA</t>
    </r>
    <r>
      <rPr>
        <sz val="8"/>
        <rFont val="Arial"/>
        <family val="2"/>
      </rPr>
      <t xml:space="preserve"> RECAIDA EN SU ESCRITO DE PETICION DE FECHA 21/FEB/24, MEDIANTE EL CUAL SOLICITA EL PAGO DE SEGURO DE VIDA O INDEMNIZACION POR MUERTE, FINIQUITO, PRIMA DE ANTIGUEDAD, INDEMNIZACION POR RIESGO DE TRABAJO, PAGO DE DEFUNCION Y DEMAS PRESTACIONES A QUE TENGA DERECHO POR LA MUERTE DEL </t>
    </r>
    <r>
      <rPr>
        <b/>
        <sz val="8"/>
        <rFont val="Arial"/>
        <family val="2"/>
      </rPr>
      <t>C. RODOLFO BLANCAS GOMEZ</t>
    </r>
    <r>
      <rPr>
        <sz val="8"/>
        <rFont val="Arial"/>
        <family val="2"/>
      </rPr>
      <t xml:space="preserve">, CON CATEGORIA DE </t>
    </r>
    <r>
      <rPr>
        <sz val="8"/>
        <rFont val="Arial Black"/>
        <family val="2"/>
      </rPr>
      <t>POLICIA TERCERO</t>
    </r>
    <r>
      <rPr>
        <sz val="8"/>
        <rFont val="Arial"/>
        <family val="2"/>
      </rPr>
      <t xml:space="preserve"> Y QUIEN FALLECIO EL 04/FEB/24.</t>
    </r>
  </si>
  <si>
    <t>270/2024</t>
  </si>
  <si>
    <r>
      <t xml:space="preserve">IMPUGNA EL PROCEDIMIENTO ADMINISTRATIVO CON NO. DE EXP CHJ/PA/044/2023, ASI COMO LA RESOLUCION DE FECHA 07/MAR/24, EN DONDE SE DETERMINA LA </t>
    </r>
    <r>
      <rPr>
        <sz val="8"/>
        <rFont val="Arial Black"/>
        <family val="2"/>
      </rPr>
      <t>SEPARACION DEL SERVICIO</t>
    </r>
    <r>
      <rPr>
        <sz val="8"/>
        <rFont val="Arial"/>
        <family val="2"/>
      </rPr>
      <t xml:space="preserve">, CARGO O COMISION QUE DESEMPEÑABA COMO </t>
    </r>
    <r>
      <rPr>
        <sz val="8"/>
        <rFont val="Arial Black"/>
        <family val="2"/>
      </rPr>
      <t>POLICIA</t>
    </r>
    <r>
      <rPr>
        <sz val="8"/>
        <rFont val="Arial"/>
        <family val="2"/>
      </rPr>
      <t>, POR INCUMPLIMIENTO AL REQUISITO DE PERMANENCIA</t>
    </r>
  </si>
  <si>
    <r>
      <t xml:space="preserve">11/ABR/23 </t>
    </r>
    <r>
      <rPr>
        <sz val="8"/>
        <color rgb="FFC00000"/>
        <rFont val="Arial"/>
        <family val="2"/>
      </rPr>
      <t>16/ABR/24</t>
    </r>
  </si>
  <si>
    <r>
      <t xml:space="preserve">EN FECHA 17/ABR/24 EL CUARTO TRIBUNAL COLEGIADO EN MATERIA ADMINISTRATIVA DEL SEGUNDO CIRCUITO, NOTIFICO ACUERDO DE FECHA 12/ABR/24, EN DONDE SE DETERMINA QUE </t>
    </r>
    <r>
      <rPr>
        <b/>
        <u/>
        <sz val="8"/>
        <color indexed="20"/>
        <rFont val="Arial Black"/>
        <family val="2"/>
      </rPr>
      <t>SE ADMITE A TRAMITE</t>
    </r>
    <r>
      <rPr>
        <b/>
        <sz val="8"/>
        <color indexed="20"/>
        <rFont val="Arial"/>
        <family val="2"/>
      </rPr>
      <t xml:space="preserve"> EL </t>
    </r>
    <r>
      <rPr>
        <b/>
        <sz val="8"/>
        <color rgb="FF0000CC"/>
        <rFont val="Arial Black"/>
        <family val="2"/>
      </rPr>
      <t>JUICIO DE AMPARO  DIRECTO NO. 187/2024</t>
    </r>
    <r>
      <rPr>
        <b/>
        <sz val="8"/>
        <color indexed="20"/>
        <rFont val="Arial"/>
        <family val="2"/>
      </rPr>
      <t>.  (ANTECEDENTE: J.A. 242/2023, RR 1094/2023 ).   SE OTORGA A LOS TERCEROS INTERESAODS (DGSCYMS, DGA  Y   SUBDIRECCION DE RECURSOS HUMANOS), UN TERMINO DE 15  DIAS PARA PRESENTAR ALEGATOS.</t>
    </r>
    <r>
      <rPr>
        <b/>
        <sz val="8"/>
        <color rgb="FF0033CC"/>
        <rFont val="Arial Black"/>
        <family val="2"/>
      </rPr>
      <t xml:space="preserve">  (VENCE EL 08/MAY/24)</t>
    </r>
  </si>
  <si>
    <r>
      <rPr>
        <b/>
        <sz val="8"/>
        <color rgb="FF0000CC"/>
        <rFont val="Arial Black"/>
        <family val="2"/>
      </rPr>
      <t xml:space="preserve">RESOLUCION: </t>
    </r>
    <r>
      <rPr>
        <b/>
        <sz val="8"/>
        <color rgb="FF0000CC"/>
        <rFont val="Arial"/>
        <family val="2"/>
      </rPr>
      <t xml:space="preserve"> EN FECHA 22/FEB/24 SE NOTIFICO RESOLUCION AL RECURSO DE REVISION NO. 1094/2023 DE FECHA 15/FEB/24, EN DONDE SE </t>
    </r>
    <r>
      <rPr>
        <b/>
        <u/>
        <sz val="8"/>
        <color rgb="FF0000CC"/>
        <rFont val="Arial Black"/>
        <family val="2"/>
      </rPr>
      <t>CONFIRMA</t>
    </r>
    <r>
      <rPr>
        <b/>
        <sz val="8"/>
        <color rgb="FF0000CC"/>
        <rFont val="Arial"/>
        <family val="2"/>
      </rPr>
      <t xml:space="preserve"> LA SENTENCIA DE FECHA 22/SEP/23.   </t>
    </r>
    <r>
      <rPr>
        <sz val="8"/>
        <color rgb="FF800080"/>
        <rFont val="Arial"/>
        <family val="2"/>
      </rPr>
      <t xml:space="preserve">EN FECHA  01/ABR/24  LA </t>
    </r>
    <r>
      <rPr>
        <sz val="8"/>
        <color rgb="FF800080"/>
        <rFont val="Arial Black"/>
        <family val="2"/>
      </rPr>
      <t xml:space="preserve">SSSS </t>
    </r>
    <r>
      <rPr>
        <sz val="8"/>
        <color rgb="FF800080"/>
        <rFont val="Arial"/>
        <family val="2"/>
      </rPr>
      <t xml:space="preserve">NOTIFICA ACUERDO DE FECHA 14/MAR/24, EN DONDE SE CORRE EL TRASLADO DE LA </t>
    </r>
    <r>
      <rPr>
        <b/>
        <sz val="8"/>
        <color rgb="FF800080"/>
        <rFont val="Arial Black"/>
        <family val="2"/>
      </rPr>
      <t>DEMANDA DE AMPARO</t>
    </r>
    <r>
      <rPr>
        <sz val="8"/>
        <color rgb="FF800080"/>
        <rFont val="Arial"/>
        <family val="2"/>
      </rPr>
      <t xml:space="preserve"> A LA DGSCYMS, DGA, RECURSOS HUMANOS, </t>
    </r>
    <r>
      <rPr>
        <b/>
        <sz val="8"/>
        <color rgb="FF800080"/>
        <rFont val="Arial"/>
        <family val="2"/>
      </rPr>
      <t>A EFECTO DE QUE EN UN TERMINO DE QUINCE  DIAS COMPAREZCAN ANTE EL TRIBUNAL COLEGIADO EN MATERIA ADMINISTRATIVA DEL SEGUNDO CIRCUITO</t>
    </r>
    <r>
      <rPr>
        <sz val="8"/>
        <color rgb="FF800080"/>
        <rFont val="Arial"/>
        <family val="2"/>
      </rPr>
      <t xml:space="preserve">.  </t>
    </r>
    <r>
      <rPr>
        <b/>
        <sz val="8"/>
        <rFont val="Arial"/>
        <family val="2"/>
      </rPr>
      <t xml:space="preserve">EN CONTRA DE LA RESOLUCION EMITIDA POR LA SSSS EN EL RECURSO DE REVISION NO. 1094/2023.   </t>
    </r>
    <r>
      <rPr>
        <b/>
        <sz val="8"/>
        <color rgb="FF0000CC"/>
        <rFont val="Arial"/>
        <family val="2"/>
      </rPr>
      <t>CUADERNO DE AMPARO 43/2024</t>
    </r>
  </si>
  <si>
    <r>
      <rPr>
        <sz val="8"/>
        <rFont val="Arial Black"/>
        <family val="2"/>
      </rPr>
      <t xml:space="preserve">SENTENCIA:  </t>
    </r>
    <r>
      <rPr>
        <sz val="8"/>
        <rFont val="Arial"/>
        <family val="2"/>
      </rPr>
      <t xml:space="preserve"> EN FECHA 18/ABR/24 LA SSR NOTIFICO SENTENCIA DE FECHA 05/ABR/24, EN DONDE SE DECLARA:    QUE RESULTA INATENDIBLE EL SOBRESEIMIENTO PLANTEADO POR LA AUTORIDAD DEMANDADA.  </t>
    </r>
    <r>
      <rPr>
        <b/>
        <u/>
        <sz val="8"/>
        <rFont val="Arial Black"/>
        <family val="2"/>
      </rPr>
      <t>SE RECONOCE LA VALIDEZ DEL PROCEDIMIENTO ADMINISTRATIVO CHJ/PD/229/2018 Y DE SU RESOLUCION DE 09/NOV/23</t>
    </r>
  </si>
  <si>
    <r>
      <t xml:space="preserve">IMPUGNA  EL ACUERDO DE </t>
    </r>
    <r>
      <rPr>
        <sz val="8"/>
        <rFont val="Arial Black"/>
        <family val="2"/>
      </rPr>
      <t>INICIO DE PROCEDIMIENTO  ADMINISTRATIVO</t>
    </r>
    <r>
      <rPr>
        <sz val="8"/>
        <rFont val="Arial"/>
        <family val="2"/>
      </rPr>
      <t xml:space="preserve"> DE FECHA 13/DIC/23 Y RECAIDO EN EL EXPEDIENTE NO. CHJ/PA/003/2023, ASI COMO EL CITATORIO DE GARANTIA DE AUDIENCIA DEL 17/ENE/2024, POR EL </t>
    </r>
    <r>
      <rPr>
        <sz val="8"/>
        <rFont val="Arial Black"/>
        <family val="2"/>
      </rPr>
      <t>PROBABLE INCUMPLIMIENTO</t>
    </r>
    <r>
      <rPr>
        <sz val="8"/>
        <rFont val="Arial"/>
        <family val="2"/>
      </rPr>
      <t xml:space="preserve"> DE "VELAR POR LA INTEGRIDAD FISICA Y PSICOLOGICA DE LAS PERSONAS DETENIDAS, ASI COMO  DESEMPEÑAR SU MISION SIN SOLICITAR NI ACEPTAR COMPENSACIONES, PAGOS O GRATIFICACIONES DISTINTAS A LAS PREVISTAS LEGALMENTE".</t>
    </r>
  </si>
  <si>
    <r>
      <rPr>
        <b/>
        <sz val="8"/>
        <color rgb="FF0000CC"/>
        <rFont val="Arial Black"/>
        <family val="2"/>
      </rPr>
      <t>A).</t>
    </r>
    <r>
      <rPr>
        <b/>
        <sz val="8"/>
        <color rgb="FF0000CC"/>
        <rFont val="Arial"/>
        <family val="2"/>
      </rPr>
      <t xml:space="preserve">  EL PAGO POR CONCEPTO DE SEGURO COLECTIVO DE RETIRO, CON MOTIVO DE LA BAJA QUE CAUSO EL ACTOR EN LA CORPORACION POLICIAL, Y </t>
    </r>
    <r>
      <rPr>
        <b/>
        <sz val="8"/>
        <color rgb="FF0000CC"/>
        <rFont val="Arial Black"/>
        <family val="2"/>
      </rPr>
      <t>B).</t>
    </r>
    <r>
      <rPr>
        <b/>
        <sz val="8"/>
        <color rgb="FF0000CC"/>
        <rFont val="Arial"/>
        <family val="2"/>
      </rPr>
      <t xml:space="preserve">  EL PAGO POR CONCEPTO DE FINIQUITO, CONFORMADO POR LA PARTE PROPORCIONAL DE AGUINALDO Y PRIMA VACACIONAL, POR EL PERIODO DE 01/ENE AL 01/JUL/2022 Y LA PRIMA DE ANTIGUEDAD CONSISTENTE EN EL IMPORTE DE 12 DIAS DE SUELDO BASE POR CADA AÑO DE SERVICIOS PRESTADOS.    EN FECHA  18/ABR/24 LA SSSS NOTIFICO ACUERDO DE FECHA 15/ABR/24, EN DONDE SE DECLARA QUE </t>
    </r>
    <r>
      <rPr>
        <b/>
        <u/>
        <sz val="8"/>
        <color rgb="FF006666"/>
        <rFont val="Arial Black"/>
        <family val="2"/>
      </rPr>
      <t>HA CAUSADO EJECUTORIA</t>
    </r>
    <r>
      <rPr>
        <b/>
        <sz val="8"/>
        <color rgb="FF0000CC"/>
        <rFont val="Arial"/>
        <family val="2"/>
      </rPr>
      <t xml:space="preserve"> LA RESOLUCION DICTADA EN EL RECURSO DE REVISION NO. 1020/2023 Y 1067/2023 ACUM DEL 15/FEB/24.</t>
    </r>
  </si>
  <si>
    <r>
      <t xml:space="preserve">12/03/2024 </t>
    </r>
    <r>
      <rPr>
        <b/>
        <sz val="8"/>
        <color rgb="FFC00000"/>
        <rFont val="Arial"/>
        <family val="2"/>
      </rPr>
      <t>17/ABR/24</t>
    </r>
  </si>
  <si>
    <t>709/24-11-02-2-OT</t>
  </si>
  <si>
    <r>
      <t xml:space="preserve">IMPUGNA LOS CREDITOS FISCALES POR LA </t>
    </r>
    <r>
      <rPr>
        <sz val="8"/>
        <rFont val="Arial Black"/>
        <family val="2"/>
      </rPr>
      <t xml:space="preserve">RETENCION ILEGAL DE FORTAMUNDF DEL MES DE FEB/2024 </t>
    </r>
    <r>
      <rPr>
        <sz val="8"/>
        <rFont val="Arial"/>
        <family val="2"/>
      </rPr>
      <t xml:space="preserve">POR DERECHOS DE CONDUCCION DE VOLUMENES ASIGNADOS, EN CANTIDAD DE </t>
    </r>
    <r>
      <rPr>
        <b/>
        <sz val="10"/>
        <rFont val="Arial Black"/>
        <family val="2"/>
      </rPr>
      <t>$15,419,468.55</t>
    </r>
    <r>
      <rPr>
        <sz val="8"/>
        <rFont val="Arial"/>
        <family val="2"/>
      </rPr>
      <t xml:space="preserve"> .</t>
    </r>
  </si>
  <si>
    <r>
      <t>EN FECHA 22/ABR/24 Y POR INSTRUCCIONES DE LA LIC. SUSANA MARTINEZ MUÑOZ, DGJyC,</t>
    </r>
    <r>
      <rPr>
        <b/>
        <u/>
        <sz val="10"/>
        <color rgb="FFC00000"/>
        <rFont val="Arial"/>
        <family val="2"/>
      </rPr>
      <t xml:space="preserve"> NO SE PROMOVERA RECURSO DE REVISION </t>
    </r>
    <r>
      <rPr>
        <b/>
        <sz val="10"/>
        <rFont val="Arial"/>
        <family val="2"/>
      </rPr>
      <t xml:space="preserve"> EN CONTRA DE LA SENTENCIA DE FECHA 22/MAR/24, PROCEDIENDOSE UNICAMENTE AL CUMPLIMIENTO DE LA MISMA.</t>
    </r>
  </si>
  <si>
    <t>249/2024</t>
  </si>
  <si>
    <r>
      <t xml:space="preserve">LA SSR SOLICITA AL DGA Y TESORERO MUNICIPAL, PARA QUE </t>
    </r>
    <r>
      <rPr>
        <sz val="8"/>
        <rFont val="Arial Black"/>
        <family val="2"/>
      </rPr>
      <t xml:space="preserve">EN AUXILIO </t>
    </r>
    <r>
      <rPr>
        <sz val="8"/>
        <rFont val="Arial"/>
        <family val="2"/>
      </rPr>
      <t>REMITAN LA RESPUESTA A LAS PETICIONES No. 240313-2914-UCP Y 240313-2913-UCP PRESENTADAS EL 13/MAR/24 POR EL ACTOR TODA VEZ QUE HAN SIDO ADMITIDAS COMO PRUEBA, Y MEDIANTE LAS CUALES  SOLICITA SE LE INFORME SI EL AYTO TIENE ALGUN</t>
    </r>
    <r>
      <rPr>
        <sz val="8"/>
        <rFont val="Arial Black"/>
        <family val="2"/>
      </rPr>
      <t xml:space="preserve"> ADEUDO DE CUOTAS O APORTACIONES AL ISSEMYM</t>
    </r>
    <r>
      <rPr>
        <sz val="8"/>
        <rFont val="Arial"/>
        <family val="2"/>
      </rPr>
      <t xml:space="preserve"> TODA VEZ QUE MEDIANTE OFICIO  NO. SRH/DN/5315/2023 DEL 09/NOV/23, SE RECONOCIO SU ALTA EN FECHA 13/JUN/1998 Y SIGUE LABORANDO  A LA FECHA</t>
    </r>
  </si>
  <si>
    <t>PRESIDENTE DEL COMITÉ DE PENSIONES DEL ISSEMYM, ADMINISTRACION, TESORERIA</t>
  </si>
  <si>
    <r>
      <rPr>
        <sz val="8"/>
        <rFont val="Arial Black"/>
        <family val="2"/>
      </rPr>
      <t xml:space="preserve">SENTENCIA:  </t>
    </r>
    <r>
      <rPr>
        <sz val="8"/>
        <rFont val="Arial"/>
        <family val="2"/>
      </rPr>
      <t xml:space="preserve"> EN FECHA 19/ABR/24 LA SALA SUPERNUMERARIA NOTIFICO SENTENCIA DE FECHA 22/MAR/24, EN DONDE SE DECLARA LA INVALIDEZ DEL ACTO IMPUGNADO.   SE CONDENA A LA AUTORIDAD DEMANDADA  A EMITIR UNA NUEVA RESPUESTA  FUNDADA, MOTIVADA Y  CONGRUENTE, EN RELACION A LA PETICION DE 23/AGO/23, EN LA QUE ESENCIALMENTE SE SOLICITO EL PAGO QUE POR CONCEPTO DE FINIQUITO POR RENUNCIA VOLUNTARIA LE CORRESPONDE AL JUSTICIABLE.</t>
    </r>
  </si>
  <si>
    <t>303/2024</t>
  </si>
  <si>
    <r>
      <t>IMPUGNA LA RESOLUCION</t>
    </r>
    <r>
      <rPr>
        <sz val="8"/>
        <rFont val="Arial Black"/>
        <family val="2"/>
      </rPr>
      <t xml:space="preserve"> NEGATIVA FICTA</t>
    </r>
    <r>
      <rPr>
        <sz val="8"/>
        <rFont val="Arial"/>
        <family val="2"/>
      </rPr>
      <t xml:space="preserve"> RECAIDA EN SU ESCRITO DE PETICION DE FECHA 11/MAR/24 MEDIANTE EL CUAL SOLICITA EL </t>
    </r>
    <r>
      <rPr>
        <sz val="8"/>
        <rFont val="Arial Black"/>
        <family val="2"/>
      </rPr>
      <t>PAGO RETROACTIVO DE SU GRATIFICACION</t>
    </r>
    <r>
      <rPr>
        <sz val="8"/>
        <rFont val="Arial"/>
        <family val="2"/>
      </rPr>
      <t xml:space="preserve"> A PARTIR DE LA SEGUNDA QUINCENA DEL ENE/2022 POR LA CANTIDAD DE </t>
    </r>
    <r>
      <rPr>
        <sz val="9"/>
        <rFont val="Arial Black"/>
        <family val="2"/>
      </rPr>
      <t>$2,467.69 QUINCENALES. POLICIA</t>
    </r>
  </si>
  <si>
    <r>
      <t xml:space="preserve">EN FECHA  30/ABR/24 LA SSSS NOTIFICO ACUERDO DE FECHA 18/ABR/24, EN DONDE SE DECLARA QUE </t>
    </r>
    <r>
      <rPr>
        <b/>
        <u/>
        <sz val="8"/>
        <color rgb="FF003366"/>
        <rFont val="Arial Black"/>
        <family val="2"/>
      </rPr>
      <t>HA CAUSADO EJECUTORIA</t>
    </r>
    <r>
      <rPr>
        <b/>
        <sz val="8"/>
        <color rgb="FF0000CC"/>
        <rFont val="Arial"/>
        <family val="2"/>
      </rPr>
      <t xml:space="preserve"> LA RESOLUCION DICTADA EN EL RECURSO DE REVISION NO. 362/2023 Y 372/2023 ACUM DEL 05/OCT/23,  AMAPARO 648/2023. CUADERNO DE AMARO 230/2023.</t>
    </r>
  </si>
  <si>
    <r>
      <t xml:space="preserve">EN FECHA 31/OCT/23 LA SSSS NOTIFICO ACUERDO DE FECHA 26/SEP/23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945/2023 Y 958/2023.  INTERPUESTO POR LA PARTE ACTORA Y AUTORIDAD DEMADANDA.</t>
    </r>
    <r>
      <rPr>
        <sz val="8"/>
        <rFont val="Arial Black"/>
        <family val="2"/>
      </rPr>
      <t xml:space="preserve">  </t>
    </r>
    <r>
      <rPr>
        <b/>
        <sz val="8"/>
        <color rgb="FF0000CC"/>
        <rFont val="Arial Black"/>
        <family val="2"/>
      </rPr>
      <t xml:space="preserve">RESOLUCION: </t>
    </r>
    <r>
      <rPr>
        <b/>
        <sz val="8"/>
        <color rgb="FF0000CC"/>
        <rFont val="Arial"/>
        <family val="2"/>
      </rPr>
      <t xml:space="preserve"> EN FECHA 31/ENE/24 SE NOTIFICO RESOLUCION AL RECURSO DE REVISION NO. 945/2023 Y 958/2023 ACUM. DE FECHA 25/ENE/24, EN DONDE SE</t>
    </r>
    <r>
      <rPr>
        <b/>
        <u/>
        <sz val="8"/>
        <color rgb="FF0000CC"/>
        <rFont val="Arial Black"/>
        <family val="2"/>
      </rPr>
      <t xml:space="preserve"> CONFIRMA</t>
    </r>
    <r>
      <rPr>
        <b/>
        <sz val="8"/>
        <color rgb="FF0000CC"/>
        <rFont val="Arial"/>
        <family val="2"/>
      </rPr>
      <t xml:space="preserve"> LA SENTENCIA DE FECHA 18/AGO/23.   EN FECHA  30/ABR/24 LA SSSS NOTIFICO ACUERDO DE FECHA 03/ABR/24, EN DONDE SE DECLARA QUE</t>
    </r>
    <r>
      <rPr>
        <b/>
        <u/>
        <sz val="8"/>
        <color rgb="FF0D0571"/>
        <rFont val="Arial Black"/>
        <family val="2"/>
      </rPr>
      <t xml:space="preserve"> HA CAUSADO EJECUTORIA</t>
    </r>
    <r>
      <rPr>
        <b/>
        <sz val="8"/>
        <color rgb="FF0000CC"/>
        <rFont val="Arial"/>
        <family val="2"/>
      </rPr>
      <t xml:space="preserve"> LA RESOLUCION DICTADA EN EL RECURSO DE REVISION NO. 945/2023 Y 958/2023 ACUM DEL 25/ENE/24.</t>
    </r>
  </si>
  <si>
    <r>
      <rPr>
        <sz val="8"/>
        <rFont val="Arial Black"/>
        <family val="2"/>
      </rPr>
      <t xml:space="preserve">SENTENCIA:  </t>
    </r>
    <r>
      <rPr>
        <sz val="8"/>
        <rFont val="Arial"/>
        <family val="2"/>
      </rPr>
      <t xml:space="preserve">EN FECHA 30/ABR/24 LA SSR NOTIFICO SENTENCIA DE FECHA 22/MAR/24, EN DONDE SE DECLARA: QUE </t>
    </r>
    <r>
      <rPr>
        <b/>
        <u/>
        <sz val="8"/>
        <rFont val="Arial Black"/>
        <family val="2"/>
      </rPr>
      <t xml:space="preserve">SE SOBRESEE EL PRESENTE JUICIO </t>
    </r>
    <r>
      <rPr>
        <sz val="8"/>
        <rFont val="Arial"/>
        <family val="2"/>
      </rPr>
      <t xml:space="preserve">RESPECTO DEL ACTO IMPUGNADO CONSISTENTE EN EL CESE, LA BAJA O EL DESPIDO INJUSTIFICADO DERIVADO DE LA NEGATIVA VERBAL A PERMITIR LA FIRMA DE LISTAS DE ASISTENCIA Y NOMINA, ASI COMO EN RELACION A LA PRESIDENTA Y DGSCYMV.  </t>
    </r>
    <r>
      <rPr>
        <b/>
        <u/>
        <sz val="8"/>
        <rFont val="Arial Black"/>
        <family val="2"/>
      </rPr>
      <t>SE RECONOCE LA VALIDEZ DE LA RESPUESTA CONTENIDA EN EL OFICIO DGSCMS/SJ/11578/2023 DE 18/AGO/23.</t>
    </r>
  </si>
  <si>
    <r>
      <rPr>
        <sz val="8"/>
        <rFont val="Arial Black"/>
        <family val="2"/>
      </rPr>
      <t xml:space="preserve">SENTENCIA:  </t>
    </r>
    <r>
      <rPr>
        <sz val="8"/>
        <rFont val="Arial"/>
        <family val="2"/>
      </rPr>
      <t xml:space="preserve">EN FECHA 30/ABR/24 LA SSR NOTIFICO SENTENCIA DE FECHA 12/ABR/24, EN DONDE SE DECLARA:  </t>
    </r>
    <r>
      <rPr>
        <b/>
        <u/>
        <sz val="8"/>
        <rFont val="Arial Black"/>
        <family val="2"/>
      </rPr>
      <t>QUE SE DECRETA EL SOBRESEIMIENTO RESPECTO DEL OFICIO CHJ/1653/2023 DE 24/AGO/23.   SE RECONOCE LA VALIDEZ DEL ACUERDO DE INICIO DE 17/AGO Y CITATORIO A GARANTIA DE AUDIENCIA DE 18/AGO, AMBOS 2023, DICTADOS EN EL PROCEDIMIENTO ADMINISTRATIVO CHJ/PA/034/2023.</t>
    </r>
  </si>
  <si>
    <r>
      <rPr>
        <b/>
        <sz val="8"/>
        <rFont val="Arial Black"/>
        <family val="2"/>
      </rPr>
      <t xml:space="preserve">SENTENCIA:  </t>
    </r>
    <r>
      <rPr>
        <sz val="8"/>
        <rFont val="Arial"/>
        <family val="2"/>
      </rPr>
      <t xml:space="preserve">EN FECHA 02/MAY/24 LA SSR NOTIFICO SENTENCIA DE FECHA 05/ABR/24, EN DONDE SE DECLARA:  QUE SE DECRETA EL SOBRESEIMIENTO RESPECTO DEL OFICIO 207C0401050100L/SMHRT/0472/2020 DE 13/OCT/20, ASI COMO DEL SUBDIRECTOR MEDICO DEL HOSPITAL REGIONAL TLALNEPANTLA, TURNO VERTINO DEL ISSEMYM.   SE DECLARA LA INVALIDEZ DEL ACUERDO DE INICIO DE PROCEDIMIENTO DE 29/MAR. DEL CITATORIO A  GARANTIA DE AUDIENCIA DE 31/MAR Y DE LA RESOLUCION DE 11/OCT, TODOS DEL 2023, EMITIDOS EN EL PROCEDIMIENTO ADMINISTRATICO CHJ/PA/0207/2020.  SE CONDENA A LA CHYJ A REALIZAR LOS TRAMITES CORRESPONDIENTES CON LA FINALIDAD DE OTORGAR A LA PARTE ACTORA LO SIGUIENTE:  </t>
    </r>
    <r>
      <rPr>
        <sz val="8"/>
        <rFont val="Arial Black"/>
        <family val="2"/>
      </rPr>
      <t xml:space="preserve">  A)</t>
    </r>
    <r>
      <rPr>
        <sz val="8"/>
        <rFont val="Arial"/>
        <family val="2"/>
      </rPr>
      <t xml:space="preserve"> EL PAGO DE INDEMNIZACION CONSTITUCIONAL EQUIVALENTE A TRES MESES DE SALARIO INTEGRADO QUE PERCIBIA EN EL EMPLEO, CARGO O COMISION QUE DESEMPEÑABA EN LA DGSCYTM. </t>
    </r>
  </si>
  <si>
    <r>
      <rPr>
        <sz val="8"/>
        <rFont val="Arial Black"/>
        <family val="2"/>
      </rPr>
      <t xml:space="preserve">B) </t>
    </r>
    <r>
      <rPr>
        <sz val="8"/>
        <rFont val="Arial"/>
        <family val="2"/>
      </rPr>
      <t xml:space="preserve">EL PAGO DE 20 DIAS DE SUELDO BASE QUE VENIA PERCIBIENDO, POR CADA AÑO DE SERVICIO EFECTIVO, COMPUTADOS DESDE LA FECHA EN QUE INICIO LA RELACION  ADMINISTRATIVA HASTA LA FECHA EN QUE FUE SEPARADO INJUSTIFICADAMENTE DE SU CARGO.  </t>
    </r>
    <r>
      <rPr>
        <sz val="8"/>
        <rFont val="Arial Black"/>
        <family val="2"/>
      </rPr>
      <t xml:space="preserve"> C).</t>
    </r>
    <r>
      <rPr>
        <sz val="8"/>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  CONCEPTO QUE DEBE CUANTIFICARSE POR EL ULTIMO AÑO EN QUE PRESTO SUS SERVICIOS. </t>
    </r>
  </si>
  <si>
    <r>
      <rPr>
        <b/>
        <sz val="8"/>
        <rFont val="Arial"/>
        <family val="2"/>
      </rPr>
      <t xml:space="preserve">SENTENCIA: </t>
    </r>
    <r>
      <rPr>
        <sz val="8"/>
        <rFont val="Arial"/>
        <family val="2"/>
      </rPr>
      <t xml:space="preserve"> EN FECHA 02/MAY/24 LA SSR NOTIFICO SENTENCIA DE FECHA 05/ABR/24, EN DONDE SE DECLARA:  QUE RESULTA INATENDIBLE EL SOBRESEIMIENTO PLANTEADO POR LA AUTORIDAD DEMANDADA.  SE DECLARA LA INVALIDEZ DE LA RESPUESTA CONTENIDA EN EL OFICIO DGA/SRH/DRL/4603/2023 DE 09/NOV/2023.  SE CONDENA A LA DGA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LA EMISION DEL ACTO RECLAMADO.</t>
    </r>
  </si>
  <si>
    <r>
      <t xml:space="preserve">12/MAR/24  </t>
    </r>
    <r>
      <rPr>
        <b/>
        <sz val="8"/>
        <color rgb="FFC00000"/>
        <rFont val="Arial"/>
        <family val="2"/>
      </rPr>
      <t>02/MAY/24</t>
    </r>
  </si>
  <si>
    <r>
      <t>PRESIDENCIA.</t>
    </r>
    <r>
      <rPr>
        <b/>
        <sz val="8"/>
        <color rgb="FFC00000"/>
        <rFont val="Arial"/>
        <family val="2"/>
      </rPr>
      <t xml:space="preserve"> ADMINISTRACION</t>
    </r>
  </si>
  <si>
    <r>
      <t xml:space="preserve">AGUINALDO Y PRIMA VACACIONAL CORRESPONDIENTES AL PERIDO DEL 01/ENE AL 04/MAR2021, FECHA EN QUE SU CONCUBINARIO CAUSO BAJA POR FALLECIMIENTO  DE LA INSTITUCION DE SEGURIDAD PUBLICA MUNICIPAL, SALVO QUE EN LA ETAPA DE CUMPLIMIENTO DE SENTENCIA ACREDITE CON MEDIO DE PRUEBA FEHACIENTE E IDONEO QUE SI CUBRIO TALES PRESTACIONES. </t>
    </r>
    <r>
      <rPr>
        <sz val="8"/>
        <rFont val="Arial Black"/>
        <family val="2"/>
      </rPr>
      <t xml:space="preserve"> B). </t>
    </r>
    <r>
      <rPr>
        <sz val="8"/>
        <rFont val="Arial"/>
        <family val="2"/>
      </rPr>
      <t xml:space="preserve"> EL PAGO DEL SEGURO COLECTIVO DE RETIRO.</t>
    </r>
    <r>
      <rPr>
        <sz val="8"/>
        <rFont val="Arial Black"/>
        <family val="2"/>
      </rPr>
      <t xml:space="preserve"> C). </t>
    </r>
    <r>
      <rPr>
        <sz val="8"/>
        <rFont val="Arial"/>
        <family val="2"/>
      </rPr>
      <t xml:space="preserve"> EL PAGO DE SEGURO DE VIDA.  </t>
    </r>
    <r>
      <rPr>
        <b/>
        <sz val="8"/>
        <color rgb="FF0D0571"/>
        <rFont val="Arial"/>
        <family val="2"/>
      </rPr>
      <t>EN FECHA    02/MAY/24 LA SSSS NOTIFICO ACUERDO DE FECHA 15/ABR/24 EN DONDE</t>
    </r>
    <r>
      <rPr>
        <b/>
        <u/>
        <sz val="8"/>
        <color rgb="FF0D0571"/>
        <rFont val="Arial Black"/>
        <family val="2"/>
      </rPr>
      <t xml:space="preserve"> SE ADMITE A TRAMITE </t>
    </r>
    <r>
      <rPr>
        <b/>
        <sz val="8"/>
        <color rgb="FF0D0571"/>
        <rFont val="Arial"/>
        <family val="2"/>
      </rPr>
      <t xml:space="preserve">EL RECURSO DE REVISION BAJO EL NO. 267/2024  </t>
    </r>
  </si>
  <si>
    <r>
      <t xml:space="preserve">EN FECHA 11/OCT/23 LA SSSS NOTIFICO ACUERDO DE FECHA 18/SEP/23 EN DONDE </t>
    </r>
    <r>
      <rPr>
        <b/>
        <u/>
        <sz val="8"/>
        <color rgb="FF0000CC"/>
        <rFont val="Arial"/>
        <family val="2"/>
      </rPr>
      <t xml:space="preserve">SE ADMITE A TRAMITE </t>
    </r>
    <r>
      <rPr>
        <b/>
        <sz val="8"/>
        <color rgb="FF0000CC"/>
        <rFont val="Arial"/>
        <family val="2"/>
      </rPr>
      <t xml:space="preserve">EL RECURSO DE REVISION BAJO EL NO. 924/2023.  </t>
    </r>
    <r>
      <rPr>
        <b/>
        <sz val="8"/>
        <color rgb="FF0000CC"/>
        <rFont val="Arial Black"/>
        <family val="2"/>
      </rPr>
      <t xml:space="preserve">RESOLUCION: </t>
    </r>
    <r>
      <rPr>
        <b/>
        <sz val="8"/>
        <color rgb="FF0000CC"/>
        <rFont val="Arial"/>
        <family val="2"/>
      </rPr>
      <t xml:space="preserve">  EN FECHA 14/DIC/23 SE NOTIFICO RESOLUCION AL RECURSO DE REVISION NO. 924/2023 DE FECHA 07/DIC/23, EN DONDE SE </t>
    </r>
    <r>
      <rPr>
        <b/>
        <u/>
        <sz val="8"/>
        <color rgb="FF0000CC"/>
        <rFont val="Arial Black"/>
        <family val="2"/>
      </rPr>
      <t>CONFIRMA</t>
    </r>
    <r>
      <rPr>
        <b/>
        <sz val="8"/>
        <color rgb="FF0000CC"/>
        <rFont val="Arial"/>
        <family val="2"/>
      </rPr>
      <t xml:space="preserve"> LA SENTENCIA DE FECHA 11/AGO/23. EN FECHA  29/ABR/24 LA SSSS NOTIFICO ACUERDO DE FECHA 19/MAR/24, EN DONDE SE DECLARA QUE </t>
    </r>
    <r>
      <rPr>
        <b/>
        <u/>
        <sz val="8"/>
        <color rgb="FF006666"/>
        <rFont val="Arial Black"/>
        <family val="2"/>
      </rPr>
      <t>HA CAUSADO EJECUTORIA</t>
    </r>
    <r>
      <rPr>
        <b/>
        <sz val="8"/>
        <color rgb="FF0000CC"/>
        <rFont val="Arial"/>
        <family val="2"/>
      </rPr>
      <t xml:space="preserve"> LA RESOLUCION DICTADA EN EL RECURSO DE REVISION NO. 924/2023 DEL 07/DIC/23.</t>
    </r>
  </si>
  <si>
    <t>307/2024</t>
  </si>
  <si>
    <r>
      <t>IMPUGNA EL INICIO DEL PROCEDIMIENTO ADMINISTRATIVO DE FECHA 26/FEB/2024, CON NO. DE EXPEDIENTE  CHJ/PD/0136/2021, TODA VEZ QUE AL PRESENTO  UN</t>
    </r>
    <r>
      <rPr>
        <sz val="8"/>
        <rFont val="Arial Black"/>
        <family val="2"/>
      </rPr>
      <t xml:space="preserve"> CERTIFICADO DE INCAPACIDAD</t>
    </r>
    <r>
      <rPr>
        <sz val="8"/>
        <rFont val="Arial"/>
        <family val="2"/>
      </rPr>
      <t xml:space="preserve">  </t>
    </r>
    <r>
      <rPr>
        <u/>
        <sz val="8"/>
        <rFont val="Arial Black"/>
        <family val="2"/>
      </rPr>
      <t>NO VALIDO</t>
    </r>
    <r>
      <rPr>
        <sz val="8"/>
        <rFont val="Arial"/>
        <family val="2"/>
      </rPr>
      <t xml:space="preserve">  CON NO.  DE FOLIO  066132 POR EL PERIODO DEL 13/ABR AL 10/MAY/2021 </t>
    </r>
    <r>
      <rPr>
        <sz val="8"/>
        <rFont val="Arial Black"/>
        <family val="2"/>
      </rPr>
      <t>POLICIA</t>
    </r>
  </si>
  <si>
    <t>313/2024</t>
  </si>
  <si>
    <r>
      <t>IMPUGNA EL OFICIO DGSCYMS/086/2024 DE FECHA 31/ENE/24, MEDIANTE EL CUAL SE LE INFORMA SU</t>
    </r>
    <r>
      <rPr>
        <b/>
        <u/>
        <sz val="8"/>
        <rFont val="Arial Black"/>
        <family val="2"/>
      </rPr>
      <t xml:space="preserve"> CAMBIO DE ADSCRIPCION</t>
    </r>
    <r>
      <rPr>
        <sz val="8"/>
        <rFont val="Arial"/>
        <family val="2"/>
      </rPr>
      <t xml:space="preserve"> DE LA SUBDIRECCION DE MOVILIDAD SEGURA A LA SUBDIRECCION DE INTELIGENCIA E INVESTIGACION CRIMINAL, EN SU CARGO DE</t>
    </r>
    <r>
      <rPr>
        <sz val="8"/>
        <rFont val="Arial Black"/>
        <family val="2"/>
      </rPr>
      <t xml:space="preserve"> POLICIA TERCERO</t>
    </r>
    <r>
      <rPr>
        <sz val="8"/>
        <rFont val="Arial"/>
        <family val="2"/>
      </rPr>
      <t>, ASI COMO EL OFICIO  DGSCMS/SJ/4204/2024 DE FECHA 04/ABR/24 DE LA SUBDIRECCION JURIDICA QUE CONFIRMA EL CITADO CAMBIO</t>
    </r>
  </si>
  <si>
    <r>
      <t>IMPUGNA EL OFICIO DGSCYMS/01051/2023 DE FECHA 06/NOV/23, MEDIANTE EL CUAL SE LE INFORMA SU</t>
    </r>
    <r>
      <rPr>
        <b/>
        <u/>
        <sz val="8"/>
        <rFont val="Arial Black"/>
        <family val="2"/>
      </rPr>
      <t xml:space="preserve"> CAMBIO DE ADSCRIPCION</t>
    </r>
    <r>
      <rPr>
        <sz val="8"/>
        <rFont val="Arial"/>
        <family val="2"/>
      </rPr>
      <t xml:space="preserve"> DE LA SUBDIRECCION DE MOVILIDAD SEGURA A LA SUBDIRECCION DE SEGURIDAD CIUDADANA, EN CARGO DE</t>
    </r>
    <r>
      <rPr>
        <sz val="8"/>
        <rFont val="Arial Black"/>
        <family val="2"/>
      </rPr>
      <t xml:space="preserve"> POLICIA</t>
    </r>
    <r>
      <rPr>
        <sz val="8"/>
        <rFont val="Arial"/>
        <family val="2"/>
      </rPr>
      <t>.</t>
    </r>
  </si>
  <si>
    <r>
      <t>IMPUGNA EL OFICIO DGSCYMS/0859/2023 DE FECHA 29/AGO/23 Y OFICIO NO. DGSCYTM/SJ/14576/2023 DEL  12/OCT/2023, MEDIANTE LOS CUALES SE DETERMINA SU</t>
    </r>
    <r>
      <rPr>
        <b/>
        <u/>
        <sz val="8"/>
        <rFont val="Arial Black"/>
        <family val="2"/>
      </rPr>
      <t xml:space="preserve"> CAMBIO DE ADSCRIPCION</t>
    </r>
    <r>
      <rPr>
        <sz val="8"/>
        <rFont val="Arial"/>
        <family val="2"/>
      </rPr>
      <t xml:space="preserve"> DE LA SUBDIRECCION DE MOVILIDAD SEGURA A LA SUBDIRECCION DE SEGURIDAD CIUDADANA, EN CARGO DE</t>
    </r>
    <r>
      <rPr>
        <sz val="8"/>
        <rFont val="Arial Black"/>
        <family val="2"/>
      </rPr>
      <t xml:space="preserve"> POLICIA</t>
    </r>
    <r>
      <rPr>
        <sz val="8"/>
        <rFont val="Arial"/>
        <family val="2"/>
      </rPr>
      <t>.</t>
    </r>
  </si>
  <si>
    <r>
      <rPr>
        <sz val="8"/>
        <rFont val="Arial Black"/>
        <family val="2"/>
      </rPr>
      <t xml:space="preserve">SENTENCIA: </t>
    </r>
    <r>
      <rPr>
        <sz val="8"/>
        <rFont val="Arial"/>
        <family val="2"/>
      </rPr>
      <t xml:space="preserve"> EN FECHA 08/MAY/24 LA SSR NOTIFICO SENTENCIA DE FECHA 03/MAY/24, EN DONDE SE DECLARA: </t>
    </r>
    <r>
      <rPr>
        <u/>
        <sz val="8"/>
        <rFont val="Arial Black"/>
        <family val="2"/>
      </rPr>
      <t xml:space="preserve"> QUE SE DECRETA EL SOBRESEIMIENTO EN EL JUICIO ADMINISTRATIVO 016/2024, POR IMPROCEDENTE.</t>
    </r>
  </si>
  <si>
    <r>
      <t xml:space="preserve">ENERO A NOVIEMBRE DEL 2022, Y ABRIL  A JUNIO DE 2023, SALVO QUE EN LA ETAPA DE CUMPLIMIENTO DE SENTENCIA LA AUTORIDAD DEMANDADA ACREDITE CON MEDIO DE PRUEBA FECHACIENTE  E IDONEO QUE SI CUBRIO TAL PRESTACION DURANTE TODOS O ALGUNOS DE LOS MESES PRECISADOS.  </t>
    </r>
    <r>
      <rPr>
        <b/>
        <sz val="8"/>
        <rFont val="Arial"/>
        <family val="2"/>
      </rPr>
      <t xml:space="preserve"> </t>
    </r>
    <r>
      <rPr>
        <b/>
        <sz val="8"/>
        <color rgb="FF0000CC"/>
        <rFont val="Arial"/>
        <family val="2"/>
      </rPr>
      <t>EN FECHA 13/FEB/24 LA SSSS NOTIFICO ACUERDO DE FECHA 22/ENE/24 EN DONDE</t>
    </r>
    <r>
      <rPr>
        <b/>
        <sz val="8"/>
        <color rgb="FF0000CC"/>
        <rFont val="Arial Black"/>
        <family val="2"/>
      </rPr>
      <t xml:space="preserve"> SE ADMITE A TRAMITE</t>
    </r>
    <r>
      <rPr>
        <b/>
        <sz val="8"/>
        <color rgb="FF0000CC"/>
        <rFont val="Arial"/>
        <family val="2"/>
      </rPr>
      <t xml:space="preserve"> EL RECURSO DE REVISION BAJO EL NO. 1388/2023   INTERPUESTO POR LA PARTE ACTORA. EN FECHA 29/FEB/24 LA SSSS NOTIFICO ACUERDO DE FECHA 09/FEB/24 EN DONDE SE ADMITE A TRAMITE EL RECURSO DE REVISION BAJO EL NO. 1406/2023.</t>
    </r>
    <r>
      <rPr>
        <sz val="8"/>
        <rFont val="Arial"/>
        <family val="2"/>
      </rPr>
      <t xml:space="preserve">  </t>
    </r>
    <r>
      <rPr>
        <sz val="8"/>
        <color rgb="FF0000CC"/>
        <rFont val="Arial Black"/>
        <family val="2"/>
      </rPr>
      <t xml:space="preserve">RESOLUCION:  </t>
    </r>
    <r>
      <rPr>
        <b/>
        <sz val="8"/>
        <color rgb="FF0000CC"/>
        <rFont val="Arial"/>
        <family val="2"/>
      </rPr>
      <t xml:space="preserve">EN FECHA   08/MAY/24 SE NOTIFICO RESOLUCION AL RECURSO DE REVISION NO. 1388/2023 Y 1406/2023 ACUM.  DE FECHA 02/MAY/24, EN DONDE SE </t>
    </r>
    <r>
      <rPr>
        <b/>
        <u/>
        <sz val="9"/>
        <color rgb="FF0000CC"/>
        <rFont val="Arial Black"/>
        <family val="2"/>
      </rPr>
      <t xml:space="preserve">MODIFICA </t>
    </r>
    <r>
      <rPr>
        <b/>
        <sz val="8"/>
        <color rgb="FF0000CC"/>
        <rFont val="Arial"/>
        <family val="2"/>
      </rPr>
      <t xml:space="preserve">LA SENTENCIA DE FECHA 24/NOV/23.   </t>
    </r>
  </si>
  <si>
    <r>
      <t xml:space="preserve">SE DEJA SUBSISTENTE LOS RESOLUTIVOS PRIMER Y SEGUNDO DE LA SENTENCIA QUE SE RECURRE, CONSISTENTES EN LA NO ACTUALIZACION DE LAS CAUSALES DE IMPROCEDENCIA Y Y SOBRESEIMIENTO HECHAS VALER POR LA AUTORIDAD DEMANDADA.  SE DEJA SUBSISTENTE EL RESOLUTIVO TERCERO DE LA SENTENCIA QUE SE RECURRE.  SE CONDENA AL DGA, A REALIZAR LOS TRAMITES QUE RESULTEN NECESARIOS A EFECTO DE QUE SE PAGUE AL ACTOR LO SIGUIENTE:  </t>
    </r>
    <r>
      <rPr>
        <b/>
        <sz val="9"/>
        <color rgb="FF0000CC"/>
        <rFont val="Arial Black"/>
        <family val="2"/>
      </rPr>
      <t xml:space="preserve">1. </t>
    </r>
    <r>
      <rPr>
        <b/>
        <sz val="8"/>
        <color rgb="FF0000CC"/>
        <rFont val="Arial"/>
        <family val="2"/>
      </rPr>
      <t xml:space="preserve"> EL FINIQUITO QUE DEBERA COMPRENDER LAS PARTES PROPORCIONALES DE AGUINALDO Y PRIMA VACACIONAL CORRESPONDIENTE AL PERIODO DEL 01/ENE AL 30/JUN/2023, POR SER ESTA ULTIMA Y DATA EN QUE PRESENTO SU RENUNCIA VOLUNTARIA.  </t>
    </r>
    <r>
      <rPr>
        <b/>
        <sz val="9"/>
        <color rgb="FF0000CC"/>
        <rFont val="Arial Black"/>
        <family val="2"/>
      </rPr>
      <t xml:space="preserve"> 2. </t>
    </r>
    <r>
      <rPr>
        <b/>
        <sz val="8"/>
        <color rgb="FF0000CC"/>
        <rFont val="Arial"/>
        <family val="2"/>
      </rPr>
      <t xml:space="preserve"> EL MONTO QUE RESULTE POR CONCEPTO DE DESPENSA CORRESPONDIENTE A LAS MENSUALIDADES DE ENERO A DICIEMBRE DE 2021,</t>
    </r>
  </si>
  <si>
    <r>
      <t xml:space="preserve">02/ABR/24 </t>
    </r>
    <r>
      <rPr>
        <b/>
        <sz val="8"/>
        <color rgb="FFC00000"/>
        <rFont val="Arial"/>
        <family val="2"/>
      </rPr>
      <t>08/MAY/24</t>
    </r>
  </si>
  <si>
    <t>330/2024</t>
  </si>
  <si>
    <r>
      <t>IMPUGNA  EL OFICIO NO.  DGA/SRH/DRL/1597/2024 DE FECHA 14/MAR/24, MEDIANTE EL CUAL SE  DA CONTESTACION A SU ESCRITO DE PETICION CON NO. DE FOLIO 240226-2187-UCP,  EN DONDE SOLICITA EL PAGO TOTAL DE  SU</t>
    </r>
    <r>
      <rPr>
        <sz val="8"/>
        <rFont val="Arial Black"/>
        <family val="2"/>
      </rPr>
      <t xml:space="preserve"> FINIQUITO,</t>
    </r>
    <r>
      <rPr>
        <sz val="8"/>
        <rFont val="Arial"/>
        <family val="2"/>
      </rPr>
      <t xml:space="preserve"> PRIMA DE ANTIGUEDAD, PARTE PROPORCIONAL DE AGUINALDO,  PRIMA VACACIONAL, 2024 Y DEMAS PRESTACIONES A QUE TENGA DERECHO DADO QUE CUENTA CON UNA ANTIGUEDAD DE 30 AÑOS CON 6 MESES,  CAUSO BAJA EL  15/ENE/24.</t>
    </r>
  </si>
  <si>
    <t>336/2024</t>
  </si>
  <si>
    <r>
      <t>IMPUGNA LA RESOLUCION</t>
    </r>
    <r>
      <rPr>
        <sz val="8"/>
        <rFont val="Arial Black"/>
        <family val="2"/>
      </rPr>
      <t xml:space="preserve"> NEGATIVA FICTA</t>
    </r>
    <r>
      <rPr>
        <sz val="8"/>
        <rFont val="Arial"/>
        <family val="2"/>
      </rPr>
      <t xml:space="preserve"> RECAIDA EN SU ESCRITO DE PETICION DE FECHA 01/ABR/24 MEDIANTE LOS CUALES SOLICITA EL REMBOLSO Y CORRECCION DE SU </t>
    </r>
    <r>
      <rPr>
        <sz val="8"/>
        <rFont val="Arial Black"/>
        <family val="2"/>
      </rPr>
      <t>GRATIFICACION</t>
    </r>
    <r>
      <rPr>
        <sz val="8"/>
        <rFont val="Arial"/>
        <family val="2"/>
      </rPr>
      <t xml:space="preserve"> MISMA QUE LE FUE DISMINUIDA A PARTIR DE  LA 2A QNA DE ENE/2022 DE LA CANTIDAD DE $7.466.28 A LA DE $844.32 POR LO QUE SU DESCUENTO FUE DE</t>
    </r>
    <r>
      <rPr>
        <b/>
        <sz val="9"/>
        <rFont val="Arial Black"/>
        <family val="2"/>
      </rPr>
      <t xml:space="preserve"> $6,601.96</t>
    </r>
  </si>
  <si>
    <r>
      <rPr>
        <sz val="8"/>
        <rFont val="Arial Black"/>
        <family val="2"/>
      </rPr>
      <t xml:space="preserve">B) </t>
    </r>
    <r>
      <rPr>
        <sz val="8"/>
        <rFont val="Arial"/>
        <family val="2"/>
      </rPr>
      <t xml:space="preserve">ACREDITAR LA ENTREGA AL ELEMENTO DEL VESTUARIO Y EQUIPO NECESARIO PARA EL DESEMPEÑO DE SUS FUNCIONES, QUE DEBERA REALIZARSE EN IGUALDAD DE CONDICIONES RESPECTO DE LOS DEMAS ELEMENTOS QUE DESEMPEÑEN SUS MISMAS FUNCIONES.  </t>
    </r>
    <r>
      <rPr>
        <b/>
        <sz val="8"/>
        <color rgb="FF0000CC"/>
        <rFont val="Arial"/>
        <family val="2"/>
      </rPr>
      <t>EN FECHA 02/FEB/24 LA SSSS NOTIFICO ACUERDO DE FECHA 16/ENE/24 EN DONDE</t>
    </r>
    <r>
      <rPr>
        <b/>
        <u/>
        <sz val="8"/>
        <color rgb="FF0000CC"/>
        <rFont val="Arial Black"/>
        <family val="2"/>
      </rPr>
      <t xml:space="preserve"> SE ADMITE A TRAMITE </t>
    </r>
    <r>
      <rPr>
        <b/>
        <sz val="8"/>
        <color rgb="FF0000CC"/>
        <rFont val="Arial"/>
        <family val="2"/>
      </rPr>
      <t>EL RECURSO DE REVISION BAJO EL NO.  1338/2023, 1343/2023 ACUM.  INTERPUESTO POR LA PARTE ACTORA Y AUTORIDAD DEMADANDA.</t>
    </r>
    <r>
      <rPr>
        <sz val="8"/>
        <rFont val="Arial"/>
        <family val="2"/>
      </rPr>
      <t xml:space="preserve">  </t>
    </r>
    <r>
      <rPr>
        <b/>
        <sz val="8"/>
        <color rgb="FF0000CC"/>
        <rFont val="Arial Black"/>
        <family val="2"/>
      </rPr>
      <t xml:space="preserve">RESOLUCION: </t>
    </r>
    <r>
      <rPr>
        <b/>
        <sz val="8"/>
        <color rgb="FF0000CC"/>
        <rFont val="Arial"/>
        <family val="2"/>
      </rPr>
      <t xml:space="preserve"> EN FECHA   08/MAY/24 SE NOTIFICO RESOLUCION AL RECURSO DE REVISION NO. 1338/2023 Y 1343/2023 ACUM  DE FECHA 02/MAY/24, EN DONDE SE</t>
    </r>
    <r>
      <rPr>
        <b/>
        <u/>
        <sz val="8"/>
        <color rgb="FF0000CC"/>
        <rFont val="Arial Black"/>
        <family val="2"/>
      </rPr>
      <t xml:space="preserve"> CONFIRMA </t>
    </r>
    <r>
      <rPr>
        <b/>
        <sz val="8"/>
        <color rgb="FF0000CC"/>
        <rFont val="Arial"/>
        <family val="2"/>
      </rPr>
      <t xml:space="preserve">LA SENTENCIA DE FECHA 13/OCT/23.   </t>
    </r>
  </si>
  <si>
    <r>
      <t>IMPUGNA LA</t>
    </r>
    <r>
      <rPr>
        <sz val="8"/>
        <rFont val="Arial Black"/>
        <family val="2"/>
      </rPr>
      <t xml:space="preserve"> NEGATIVA FICTA </t>
    </r>
    <r>
      <rPr>
        <sz val="8"/>
        <rFont val="Arial"/>
        <family val="2"/>
      </rPr>
      <t>CON RESPECTO A SU ESCRITO DE PETICION PRESENTADO EN FECHA 10/ABR/2024, MEDIANTE EL CUAL SOLICITA LE SEA  PAGADO EL FINIQUITO, PARTE PROPORCIONAL DE AGUINALDO, VACACIONES, PRIMA VACACIONAL, PRIMA DE ANTIGUEDAD  Y DEMAS PRESTACIONES A QUE TENGA DERECHO POR UNA ANTIGÜEDAD DE 30 AÑOS TODA VEZ QUE LABORO COMO</t>
    </r>
    <r>
      <rPr>
        <sz val="8"/>
        <rFont val="Arial Black"/>
        <family val="2"/>
      </rPr>
      <t xml:space="preserve"> POLICIA, </t>
    </r>
    <r>
      <rPr>
        <sz val="8"/>
        <rFont val="Arial"/>
        <family val="2"/>
      </rPr>
      <t xml:space="preserve"> FECHA EN QUE CAUSO BAJA 12/ENE/24.</t>
    </r>
  </si>
  <si>
    <r>
      <t>294/2024</t>
    </r>
    <r>
      <rPr>
        <b/>
        <sz val="11"/>
        <color rgb="FFC00000"/>
        <rFont val="Arial Black"/>
        <family val="2"/>
      </rPr>
      <t xml:space="preserve"> (3A SR)</t>
    </r>
  </si>
  <si>
    <r>
      <t xml:space="preserve">09/ABR/24 </t>
    </r>
    <r>
      <rPr>
        <b/>
        <sz val="8"/>
        <color rgb="FFC00000"/>
        <rFont val="Arial"/>
        <family val="2"/>
      </rPr>
      <t>13/MAY/24</t>
    </r>
  </si>
  <si>
    <r>
      <rPr>
        <sz val="8"/>
        <rFont val="Arial Black"/>
        <family val="2"/>
      </rPr>
      <t>A.</t>
    </r>
    <r>
      <rPr>
        <sz val="8"/>
        <rFont val="Arial"/>
        <family val="2"/>
      </rPr>
      <t xml:space="preserve">  LA INDEMNIZACION DE TRES MESES DE SUELDO (TOMANDO COMO REFERENCIA EL SUELDO INTEGRADO QUE VENIA PERCIBIENDO), MAS 20 DIAS DE SALARIO POR AÑO LABORADO, Y DEMAS PRESTACIONES A LAS QUE TENGA DERECHO, ESTAS, POR EL ULTIMO AÑO EN QUE PRESTO SUS SERVICIOS, DESDE LA FECHA EN QUE FUE INDEBIDAMENTE SEPARADA DE SU CARGO Y HASTA POR UN PERIODO MAXIMO DE 12 MESES.   </t>
    </r>
    <r>
      <rPr>
        <b/>
        <sz val="8"/>
        <color rgb="FF0033CC"/>
        <rFont val="Arial Black"/>
        <family val="2"/>
      </rPr>
      <t xml:space="preserve">RESOLUCION: </t>
    </r>
    <r>
      <rPr>
        <b/>
        <sz val="8"/>
        <color rgb="FF0033CC"/>
        <rFont val="Arial"/>
        <family val="2"/>
      </rPr>
      <t xml:space="preserve"> EN FECHA 19/DIC/23 SE NOTIFICO RESOLUCION AL RECURSO DE REVISION NO. 1000/2023 DE FECHA 14/DIC/23, EN DONDE SE </t>
    </r>
    <r>
      <rPr>
        <b/>
        <u/>
        <sz val="8"/>
        <color rgb="FF0033CC"/>
        <rFont val="Arial"/>
        <family val="2"/>
      </rPr>
      <t>CONFIRMA</t>
    </r>
    <r>
      <rPr>
        <b/>
        <sz val="8"/>
        <color rgb="FF0033CC"/>
        <rFont val="Arial"/>
        <family val="2"/>
      </rPr>
      <t xml:space="preserve"> LA SENTENCIA DE FECHA 25/AGO/23</t>
    </r>
    <r>
      <rPr>
        <b/>
        <sz val="8"/>
        <color rgb="FF0000CC"/>
        <rFont val="Arial"/>
        <family val="2"/>
      </rPr>
      <t xml:space="preserve">. EN FECHA  13/MAY/24 LA SSSS NOTIFICO ACUERDO DE FECHA 15/ABR/24, EN DONDE SE DECLARA QUE </t>
    </r>
    <r>
      <rPr>
        <b/>
        <u/>
        <sz val="8"/>
        <color rgb="FF006666"/>
        <rFont val="Arial Black"/>
        <family val="2"/>
      </rPr>
      <t>HA CAUSADO EJECUTORIA</t>
    </r>
    <r>
      <rPr>
        <b/>
        <sz val="8"/>
        <color rgb="FF0000CC"/>
        <rFont val="Arial"/>
        <family val="2"/>
      </rPr>
      <t xml:space="preserve"> LA RESOLUCION DICTADA EN EL RECURSO DE REVISION NO. 1000/2023 DEL 14/DIC/23.</t>
    </r>
  </si>
  <si>
    <r>
      <rPr>
        <b/>
        <sz val="8"/>
        <color rgb="FF401BC0"/>
        <rFont val="Arial Black"/>
        <family val="2"/>
      </rPr>
      <t xml:space="preserve">RESOLUCION: </t>
    </r>
    <r>
      <rPr>
        <b/>
        <sz val="8"/>
        <color rgb="FF401BC0"/>
        <rFont val="Arial"/>
        <family val="2"/>
      </rPr>
      <t xml:space="preserve"> EN FECHA 08/MAY/23 SE NOTIFICO RESOLUCION AL RECURSO DE REVISION NO. 1039/2022  DE FECHA 27/ABR/23, EN DONDE SE </t>
    </r>
    <r>
      <rPr>
        <b/>
        <u/>
        <sz val="8"/>
        <color rgb="FF401BC0"/>
        <rFont val="Arial Black"/>
        <family val="2"/>
      </rPr>
      <t xml:space="preserve">CONFIRMA </t>
    </r>
    <r>
      <rPr>
        <b/>
        <sz val="8"/>
        <color rgb="FF401BC0"/>
        <rFont val="Arial"/>
        <family val="2"/>
      </rPr>
      <t xml:space="preserve">LA SENTENCIA DE FECHA 07/OCT/22.   </t>
    </r>
    <r>
      <rPr>
        <b/>
        <sz val="8"/>
        <color rgb="FF800080"/>
        <rFont val="Arial"/>
        <family val="2"/>
      </rPr>
      <t xml:space="preserve">EN FECHA 07/JUN/23 LA SSSS NOTIFICA ACUERDO DE FECHA 30/MAY/23, EN DONDE SE ORDENA FORMAR EL CUADERNO DE AMPARO NO. 87/2023, CON RESPECTO AL RECURSO DE REVISION NO. 1039/2022. SE NIEGA LA SUSPENSION SOLICITADA POR LA DGJYC.   </t>
    </r>
    <r>
      <rPr>
        <b/>
        <sz val="8"/>
        <color rgb="FF401BC0"/>
        <rFont val="Arial"/>
        <family val="2"/>
      </rPr>
      <t>EN FECHA  08/MAY/24 LA SSSS NOTIFICO ACUERDO DE FECHA 18/ABR/24, EN DONDE SE DECLARA QUE</t>
    </r>
    <r>
      <rPr>
        <b/>
        <u/>
        <sz val="8"/>
        <color rgb="FF006666"/>
        <rFont val="Arial Black"/>
        <family val="2"/>
      </rPr>
      <t xml:space="preserve"> HA CAUSADO EJECUTORIA</t>
    </r>
    <r>
      <rPr>
        <b/>
        <sz val="8"/>
        <color rgb="FF401BC0"/>
        <rFont val="Arial"/>
        <family val="2"/>
      </rPr>
      <t xml:space="preserve"> LA RESOLUCION DICTADA EN EL RECURSO DE REVISION NO. 1039/2023 DEL 27/ABR/23</t>
    </r>
  </si>
  <si>
    <r>
      <t xml:space="preserve">(EN RELACION A LAS DEMAS CAUSALES HECHAS VALER POR LAS ENJUICIADAS), LA INVALIDEZ DE LA RESPUESTA CONTENIDA EN EL OFICIO DGA/SRH/DRL/0106/2023 EMITIDO POR LA DGA, ASI COMO LA CONDENA IMPUESTA A LA CITADA AUTORIDAD.   EN FECHA  08/MAY/24 LA SSSS NOTIFICO ACUERDO DE FECHA 12/ABR/24, EN DONDE SE DECLARA QUE </t>
    </r>
    <r>
      <rPr>
        <b/>
        <u/>
        <sz val="8"/>
        <color rgb="FF006666"/>
        <rFont val="Arial Black"/>
        <family val="2"/>
      </rPr>
      <t>HA CAUSADO EJECUTORIA</t>
    </r>
    <r>
      <rPr>
        <b/>
        <sz val="8"/>
        <color rgb="FF0000CC"/>
        <rFont val="Arial"/>
        <family val="2"/>
      </rPr>
      <t xml:space="preserve"> LA RESOLUCION DICTADA EN EL RECURSO DE REVISION NO. 1133/2023 DEL 15/FEB/24</t>
    </r>
  </si>
  <si>
    <r>
      <t xml:space="preserve">EN FECHA 30/NOV/23 LA SSSS NOTIFICO ACUERDO DE FECHA 27/OCT/23 EN DONDE </t>
    </r>
    <r>
      <rPr>
        <b/>
        <u/>
        <sz val="8"/>
        <color rgb="FF0033CC"/>
        <rFont val="Arial Black"/>
        <family val="2"/>
      </rPr>
      <t>SE ADMITE A TRAMITE</t>
    </r>
    <r>
      <rPr>
        <b/>
        <sz val="8"/>
        <color rgb="FF0033CC"/>
        <rFont val="Arial"/>
        <family val="2"/>
      </rPr>
      <t xml:space="preserve"> EL RECURSO DE REVISION BAJO EL NO. 1149/2023.  </t>
    </r>
    <r>
      <rPr>
        <b/>
        <sz val="8"/>
        <rFont val="Arial"/>
        <family val="2"/>
      </rPr>
      <t xml:space="preserve">EN FECHA 26/ENE/24 LA SSSS NOTIFICO ACUERDO DE FECHA 26/OCT/23, EN DONDE SE DECLARA QUE </t>
    </r>
    <r>
      <rPr>
        <b/>
        <sz val="8"/>
        <color rgb="FF006666"/>
        <rFont val="Arial"/>
        <family val="2"/>
      </rPr>
      <t>HA CAUSADO EJECUTORIA L</t>
    </r>
    <r>
      <rPr>
        <b/>
        <sz val="8"/>
        <rFont val="Arial"/>
        <family val="2"/>
      </rPr>
      <t xml:space="preserve">A RESOLUCION DICTADA EN EL RECURSO DE REVISION NO, </t>
    </r>
    <r>
      <rPr>
        <b/>
        <sz val="8"/>
        <color rgb="FF006666"/>
        <rFont val="Arial Black"/>
        <family val="2"/>
      </rPr>
      <t>469/2023</t>
    </r>
    <r>
      <rPr>
        <b/>
        <sz val="8"/>
        <rFont val="Arial"/>
        <family val="2"/>
      </rPr>
      <t xml:space="preserve"> DEL 007/SEP/23.</t>
    </r>
    <r>
      <rPr>
        <b/>
        <sz val="8"/>
        <color rgb="FF0033CC"/>
        <rFont val="Arial"/>
        <family val="2"/>
      </rPr>
      <t xml:space="preserve">   </t>
    </r>
    <r>
      <rPr>
        <b/>
        <sz val="8"/>
        <color rgb="FF0000CC"/>
        <rFont val="Arial Black"/>
        <family val="2"/>
      </rPr>
      <t xml:space="preserve">RESOLUCION: </t>
    </r>
    <r>
      <rPr>
        <b/>
        <sz val="8"/>
        <color rgb="FF0000CC"/>
        <rFont val="Arial"/>
        <family val="2"/>
      </rPr>
      <t xml:space="preserve"> EN FECHA 16/FEB/24 SE NOTIFICO RESOLUCION AL RECURSO DE REVISION NO. 1149/2023 DE FECHA 08/FEB/24, EN DONDE SE </t>
    </r>
    <r>
      <rPr>
        <b/>
        <u/>
        <sz val="8"/>
        <color rgb="FF0000CC"/>
        <rFont val="Arial Black"/>
        <family val="2"/>
      </rPr>
      <t>CONFIRMA</t>
    </r>
    <r>
      <rPr>
        <b/>
        <sz val="8"/>
        <color rgb="FF0000CC"/>
        <rFont val="Arial"/>
        <family val="2"/>
      </rPr>
      <t xml:space="preserve"> LA SENTENCIA DE FECHA 07/SEP/23, DICTADA POR EL MAGISTRADO SUPERNUMERARIO DEL VALLE DE MEXICO, EL EXPDIENTE ADMINISTRATIVO 201/2023</t>
    </r>
    <r>
      <rPr>
        <b/>
        <sz val="8"/>
        <color rgb="FF0033CC"/>
        <rFont val="Arial"/>
        <family val="2"/>
      </rPr>
      <t xml:space="preserve">.   EN FECHA  08/MAY/24 LA SSSS NOTIFICO ACUERDO DE FECHA 12/ABR/24, EN DONDE SE DECLARA QUE </t>
    </r>
    <r>
      <rPr>
        <b/>
        <u/>
        <sz val="8"/>
        <color rgb="FF006666"/>
        <rFont val="Arial Black"/>
        <family val="2"/>
      </rPr>
      <t>HA CAUSADO EJECUTORIA</t>
    </r>
    <r>
      <rPr>
        <b/>
        <sz val="8"/>
        <color rgb="FF0033CC"/>
        <rFont val="Arial"/>
        <family val="2"/>
      </rPr>
      <t xml:space="preserve"> LA RESOLUCION DICTADA EN EL RECURSO DE REVISION NO. 1149/2023 DEL 08/FEB/24</t>
    </r>
  </si>
  <si>
    <t>383/2024</t>
  </si>
  <si>
    <r>
      <t xml:space="preserve">EN FECHA 14/MAY/24 LA DGJyC ENTREGO A LA PARTE ACTORA, </t>
    </r>
    <r>
      <rPr>
        <sz val="8"/>
        <color rgb="FFC00000"/>
        <rFont val="Arial Black"/>
        <family val="2"/>
      </rPr>
      <t>CHEQUE NO. 0002855 DE FECHA  07/MAY/24 POR LAS CANTIDAD DE $112,434.60,</t>
    </r>
    <r>
      <rPr>
        <sz val="8"/>
        <color theme="1"/>
        <rFont val="Arial Black"/>
        <family val="2"/>
      </rPr>
      <t xml:space="preserve"> COMO CUMPLIMIENTO DE SENTENCIA.</t>
    </r>
  </si>
  <si>
    <t>337/2024</t>
  </si>
  <si>
    <r>
      <t>IMPUGNA LA</t>
    </r>
    <r>
      <rPr>
        <sz val="8"/>
        <rFont val="Arial Black"/>
        <family val="2"/>
      </rPr>
      <t xml:space="preserve"> DISMINUCION DE SU GRATIFICACION</t>
    </r>
    <r>
      <rPr>
        <sz val="8"/>
        <rFont val="Arial"/>
        <family val="2"/>
      </rPr>
      <t xml:space="preserve">  A PARTIR DE  LA 2A QNA DE ENE/2022 DE LA CANTIDAD D</t>
    </r>
    <r>
      <rPr>
        <sz val="8"/>
        <rFont val="Arial Black"/>
        <family val="2"/>
      </rPr>
      <t xml:space="preserve">E $12,000.00 </t>
    </r>
    <r>
      <rPr>
        <sz val="8"/>
        <rFont val="Arial"/>
        <family val="2"/>
      </rPr>
      <t xml:space="preserve">A LA DE </t>
    </r>
    <r>
      <rPr>
        <sz val="8"/>
        <rFont val="Arial Black"/>
        <family val="2"/>
      </rPr>
      <t>$1,200.00 QUINCENALES</t>
    </r>
    <r>
      <rPr>
        <sz val="8"/>
        <rFont val="Arial"/>
        <family val="2"/>
      </rPr>
      <t>, EN SU CARGO DE OFICIAL, ASIMISMO IMPUGNA EL OFICIO DGA/SRH/DRL/1494/2021 DE FECHA 11/MAR/24 CON EL QUE SE DA CONTESTACION A SU PETICION NO. 240221-2053-UCP</t>
    </r>
  </si>
  <si>
    <t>341/2024</t>
  </si>
  <si>
    <r>
      <t>IMPUGNA LA</t>
    </r>
    <r>
      <rPr>
        <sz val="8"/>
        <rFont val="Arial Black"/>
        <family val="2"/>
      </rPr>
      <t xml:space="preserve"> NEGATIVA FICTA </t>
    </r>
    <r>
      <rPr>
        <sz val="8"/>
        <rFont val="Arial"/>
        <family val="2"/>
      </rPr>
      <t>RECAIDA EN SU ESCRITO DE PETICION DE FECHA 21/MAR/24, MEDIANTE EL CUAL SOLICITA SE LE ABSUELVA DEL PROCEDIMIENTO ADMINISTRATIVO CON NO. DE EXPEDIENTE CHJ/PA/012/2023 DE FECHA 14/JUN/23</t>
    </r>
    <r>
      <rPr>
        <sz val="8"/>
        <rFont val="Arial Black"/>
        <family val="2"/>
      </rPr>
      <t xml:space="preserve"> (ACOSO SEXUAL  HACIA JESSICA MARTINEZ MARTINEZ)</t>
    </r>
  </si>
  <si>
    <t>347/2024</t>
  </si>
  <si>
    <r>
      <t>IMPUGNA LA</t>
    </r>
    <r>
      <rPr>
        <b/>
        <sz val="8"/>
        <rFont val="Arial Black"/>
        <family val="2"/>
      </rPr>
      <t xml:space="preserve"> NEGATIVA FICTA</t>
    </r>
    <r>
      <rPr>
        <sz val="8"/>
        <rFont val="Arial"/>
        <family val="2"/>
      </rPr>
      <t xml:space="preserve"> RECAIDA EN SU ESCRITO DE PETICION DE FECHA 05/ABR/24, MEDIANTE EL CUAL SOLICITA EL PAGO DE PRIMA DE ANTIGUEDAD Y DEMAS PRESTACIONES POR 20 AÑOS LABORADOS EN SU CATEGORIA DE</t>
    </r>
    <r>
      <rPr>
        <sz val="8"/>
        <rFont val="Arial Black"/>
        <family val="2"/>
      </rPr>
      <t xml:space="preserve"> POLICIA,</t>
    </r>
    <r>
      <rPr>
        <sz val="8"/>
        <rFont val="Arial"/>
        <family val="2"/>
      </rPr>
      <t xml:space="preserve"> CAUSANDO BAJA EL 10/AGO/23 .</t>
    </r>
  </si>
  <si>
    <r>
      <t xml:space="preserve">EN FECHA 03/MAY/24 LA 2A SR NORTE ESTE, NOTIFICO ACUERDO DE FECHA 24/ABR/24, EN DONDE SE DETERMINA QUE </t>
    </r>
    <r>
      <rPr>
        <sz val="8"/>
        <rFont val="Arial Black"/>
        <family val="2"/>
      </rPr>
      <t xml:space="preserve">SE DESECHA POR IMPROCEDENTE EL RECURSO DE RECLAMACION </t>
    </r>
    <r>
      <rPr>
        <sz val="8"/>
        <rFont val="Arial"/>
        <family val="2"/>
      </rPr>
      <t xml:space="preserve">INTERPUESTO POR LAS APODERADAS LEGALES DEL MUNICIPIO,  EN CONTRA DEL AUTO DICTADO EL 16/ABR/24, EN VIRTUD DE QUE NO SE ACTUALIZA ALGUNA DE LAS CAUSALES DE PROCEDENCIA DEL RECURSO DE MERITO.    </t>
    </r>
    <r>
      <rPr>
        <b/>
        <sz val="8"/>
        <color rgb="FF0000CC"/>
        <rFont val="Arial"/>
        <family val="2"/>
      </rPr>
      <t>EN FECHA 16/MAY/24 LA SSR NORTE ESTE NOTIFICO RESOLUCION AL</t>
    </r>
    <r>
      <rPr>
        <b/>
        <sz val="8"/>
        <color rgb="FF0000CC"/>
        <rFont val="Arial Black"/>
        <family val="2"/>
      </rPr>
      <t xml:space="preserve"> INCIDENTE DE SUSPENSION</t>
    </r>
    <r>
      <rPr>
        <b/>
        <sz val="8"/>
        <color rgb="FF0000CC"/>
        <rFont val="Arial"/>
        <family val="2"/>
      </rPr>
      <t xml:space="preserve"> DE FECHA 07/MAY/24, EN DONDE SE DETERMINA QUE: </t>
    </r>
    <r>
      <rPr>
        <b/>
        <sz val="10"/>
        <color rgb="FF0000CC"/>
        <rFont val="Arial Black"/>
        <family val="2"/>
      </rPr>
      <t xml:space="preserve"> I.  </t>
    </r>
    <r>
      <rPr>
        <b/>
        <u/>
        <sz val="8"/>
        <color rgb="FF0000CC"/>
        <rFont val="Arial Black"/>
        <family val="2"/>
      </rPr>
      <t>HA RESULTADO PROCEDENTE EL INCIDENTE DE SUSPENSION DE LA RESOLUCION COMBATIDA.</t>
    </r>
    <r>
      <rPr>
        <b/>
        <sz val="8"/>
        <color rgb="FF0000CC"/>
        <rFont val="Arial"/>
        <family val="2"/>
      </rPr>
      <t xml:space="preserve"> </t>
    </r>
    <r>
      <rPr>
        <b/>
        <sz val="10"/>
        <color rgb="FF0000CC"/>
        <rFont val="Arial Black"/>
        <family val="2"/>
      </rPr>
      <t xml:space="preserve"> II. </t>
    </r>
    <r>
      <rPr>
        <b/>
        <u/>
        <sz val="8"/>
        <color rgb="FF0000CC"/>
        <rFont val="Arial Black"/>
        <family val="2"/>
      </rPr>
      <t>SE CONCEDE LA SUSENSION DEFINITIVA DE LOS CREDITOS IMPUGNADOS QUE DIERON ORIGEN A LA RETENCION EJECUTADA.</t>
    </r>
  </si>
  <si>
    <r>
      <rPr>
        <sz val="8"/>
        <rFont val="Arial Black"/>
        <family val="2"/>
      </rPr>
      <t xml:space="preserve">SENTENCIA: </t>
    </r>
    <r>
      <rPr>
        <sz val="8"/>
        <rFont val="Arial"/>
        <family val="2"/>
      </rPr>
      <t xml:space="preserve"> EN FECHA 16/MAY/24 LA SSR NOTIFICO SENTENCIA DE FECHA 26/ABR/24, EN DONDE SE DECLARA: QUE RESULTA INATENDIBLE EL SOBRESEIMIENTO PLANTEADO POR LAS AUTORIDADES DEMANDADAS.  SE RECONCE LA VALIDEZ DE LAS RESPUESTAS EXPRESAS CONTENIDAS EN LOS OFICIOS DGSMCMS/SJ/17210/2023 Y DGA/SRH/DRL/5616/2023 DE 04 Y 12/DIC/2023 RESPECTIVAMENTE.  SE DECLARA LA INVALIDEZ DEL CESE DEL CARGO CONTENIDO EN EL OFICIO PM/DGSCYTM/571/2022 DE 01/JUL/22. SE CONDENA A LA PRESIDENTA MUNICIPAL A REALIZAR LOS TRAMITES CORRESPONDIENTES A EFECTO DE QUE SE OTORGUE AL PARTICULAR DEMANDANTE LO SIGUIENTE:  </t>
    </r>
    <r>
      <rPr>
        <sz val="8"/>
        <rFont val="Arial Black"/>
        <family val="2"/>
      </rPr>
      <t xml:space="preserve">  A)</t>
    </r>
    <r>
      <rPr>
        <sz val="8"/>
        <rFont val="Arial"/>
        <family val="2"/>
      </rPr>
      <t xml:space="preserve"> EL PAGO DE INDEMNIZACION CONSTITUCIONAL EQUIVALENTE A TRES MESES DE SALARIO INTEGRADO QUE PERCIBIA EN EL EMPLEO, CARGO O COMISION QUE DESEMPEÑABA EN LA DGSCYTM.</t>
    </r>
  </si>
  <si>
    <r>
      <rPr>
        <sz val="8"/>
        <color theme="1"/>
        <rFont val="Arial Black"/>
        <family val="2"/>
      </rPr>
      <t>B)</t>
    </r>
    <r>
      <rPr>
        <sz val="11"/>
        <color theme="1"/>
        <rFont val="Calibri"/>
        <family val="2"/>
        <scheme val="minor"/>
      </rPr>
      <t xml:space="preserve"> </t>
    </r>
    <r>
      <rPr>
        <sz val="8"/>
        <color theme="1"/>
        <rFont val="Arial"/>
        <family val="2"/>
      </rPr>
      <t xml:space="preserve">EL PAGO DE 20 DIAS DE SUELDO BASE QUE VENIA PERCIBIENDO, POR CADA AÑO DE SERVICIO EFECTIVO, COMPUTADOS DESDE LA FECHA EN QUE INICIO LA RELACION  ADMINISTRATIVA HASTA LA FECHA EN QUE FUE SEPARADO INJUSTIFICADAMENTE DE SU CARGO.  </t>
    </r>
    <r>
      <rPr>
        <b/>
        <sz val="8"/>
        <color theme="1"/>
        <rFont val="Arial Black"/>
        <family val="2"/>
      </rPr>
      <t xml:space="preserve">C).  </t>
    </r>
    <r>
      <rPr>
        <sz val="8"/>
        <color theme="1"/>
        <rFont val="Arial"/>
        <family val="2"/>
      </rPr>
      <t xml:space="preserve">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</si>
  <si>
    <r>
      <rPr>
        <sz val="8"/>
        <color theme="1"/>
        <rFont val="Arial Black"/>
        <family val="2"/>
      </rPr>
      <t xml:space="preserve">D). </t>
    </r>
    <r>
      <rPr>
        <sz val="8"/>
        <color theme="1"/>
        <rFont val="Arial"/>
        <family val="2"/>
      </rPr>
      <t xml:space="preserve"> EL PAGO DE LOS HABERES DEJADOS DE PERCIBIR HASTA POR UN PERIODO MAXIMO DE 12 MESES, CON BASE AL  TABULADOR VIGENTE A LA FECHA EN QUE SE EXHIBA .  </t>
    </r>
    <r>
      <rPr>
        <sz val="8"/>
        <color theme="1"/>
        <rFont val="Arial Black"/>
        <family val="2"/>
      </rPr>
      <t xml:space="preserve"> E).</t>
    </r>
    <r>
      <rPr>
        <sz val="8"/>
        <color theme="1"/>
        <rFont val="Arial"/>
        <family val="2"/>
      </rPr>
      <t xml:space="preserve">  EL PAGO DE LA PARTE PROPORCIONAL DE AGUINALDO Y PRIMA VACACIONAL A RAZON DEL ULTIMO AÑO EN QUE PRESTO SUS SERVICIOS QUE DEBERA CALCULARSE CONFORME AL ULTIMO SUELDO BASE QUE PERCIBIO EN LA INSTITUCION POLICIAL. </t>
    </r>
    <r>
      <rPr>
        <b/>
        <sz val="8"/>
        <color theme="1"/>
        <rFont val="Arial Black"/>
        <family val="2"/>
      </rPr>
      <t xml:space="preserve"> F)</t>
    </r>
    <r>
      <rPr>
        <sz val="8"/>
        <color theme="1"/>
        <rFont val="Arial"/>
        <family val="2"/>
      </rPr>
      <t xml:space="preserve"> EL PAGO DEL SEGURO COLECTIVO DE RETIRO PREVISTO EN EL ARTICULO 32 PARRAFO SEGUNDO INCISO C) DEL REGLAMENTO DE SERVICIO PROFESIONAL DE CARRERA POLICIAL DE LA ADMINISTRACION MUNICIPAL DE NAUCALPAN DE JUAREZ, MEXICO. </t>
    </r>
    <r>
      <rPr>
        <b/>
        <sz val="8"/>
        <color theme="1"/>
        <rFont val="Arial Black"/>
        <family val="2"/>
      </rPr>
      <t xml:space="preserve">G)  </t>
    </r>
    <r>
      <rPr>
        <sz val="8"/>
        <color theme="1"/>
        <rFont val="Arial"/>
        <family val="2"/>
      </rPr>
      <t>REALICE LA ANOTACION CORRESPONDIENTE EN EL LIBRO DE REGRISTRO DE SANCIONES QUE PARA ESE EFECTO LLEVA LA CHyJ ASI COMO EL REGISTRO NACIONAL DEL PERSONAL DE SEGURIDAD PUBLICA</t>
    </r>
  </si>
  <si>
    <r>
      <t xml:space="preserve">EN FECHA 13/FEB/24 LA SSSS NOTIFICO ACUERDO DE FECHA 26/ENE/24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1411/2023   INTERPUESTO POR LA PARTE ACTORA.  </t>
    </r>
    <r>
      <rPr>
        <sz val="8"/>
        <color rgb="FF0000FF"/>
        <rFont val="Arial Black"/>
        <family val="2"/>
      </rPr>
      <t>(SE DESAHOGA VISTA Y REQUERIMIENTO EL 16/FEB/24)</t>
    </r>
    <r>
      <rPr>
        <sz val="8"/>
        <rFont val="Arial"/>
        <family val="2"/>
      </rPr>
      <t xml:space="preserve">.  </t>
    </r>
    <r>
      <rPr>
        <b/>
        <sz val="8"/>
        <color rgb="FF0000CC"/>
        <rFont val="Arial Black"/>
        <family val="2"/>
      </rPr>
      <t xml:space="preserve">RESOLUCION: </t>
    </r>
    <r>
      <rPr>
        <b/>
        <sz val="8"/>
        <color rgb="FF0000CC"/>
        <rFont val="Arial"/>
        <family val="2"/>
      </rPr>
      <t xml:space="preserve"> EN FECHA  16/MAY/24 SE NOTIFICO RESOLUCION AL RECURSO DE REVISION NO. 1411/2023   DE FECHA 09/MAY/24, EN DONDE SE </t>
    </r>
    <r>
      <rPr>
        <b/>
        <u/>
        <sz val="8"/>
        <color rgb="FF0000CC"/>
        <rFont val="Arial Black"/>
        <family val="2"/>
      </rPr>
      <t>CONFIRMA</t>
    </r>
    <r>
      <rPr>
        <b/>
        <sz val="8"/>
        <color rgb="FF0000CC"/>
        <rFont val="Arial"/>
        <family val="2"/>
      </rPr>
      <t xml:space="preserve"> LA SENTENCIA DE FECHA   01/DIC/23.</t>
    </r>
  </si>
  <si>
    <r>
      <t xml:space="preserve">EN FECHA 27/FEB/24 LA SSSS NOTIFICO ACUERDO DE FECHA 14/FEB/24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23/2024  INTERPUESTO POR LA PARTE ACTORA. </t>
    </r>
    <r>
      <rPr>
        <sz val="8"/>
        <color rgb="FF0000FF"/>
        <rFont val="Arial Black"/>
        <family val="2"/>
      </rPr>
      <t>(SE DESAHOGA VISTA Y REQUERIMIENTO EL 04/MAR/24)</t>
    </r>
    <r>
      <rPr>
        <sz val="8"/>
        <rFont val="Arial"/>
        <family val="2"/>
      </rPr>
      <t xml:space="preserve">.   </t>
    </r>
    <r>
      <rPr>
        <b/>
        <sz val="8"/>
        <color rgb="FF0000CC"/>
        <rFont val="Arial"/>
        <family val="2"/>
      </rPr>
      <t xml:space="preserve">EN FECHA 13/MAR/24 LA SSSS NOTIFICO ACUERDO DE FECHA 28/FEB/24 EN DONDE </t>
    </r>
    <r>
      <rPr>
        <b/>
        <u/>
        <sz val="8"/>
        <color rgb="FF0000CC"/>
        <rFont val="Arial Black"/>
        <family val="2"/>
      </rPr>
      <t>SE ADMITE</t>
    </r>
    <r>
      <rPr>
        <b/>
        <sz val="8"/>
        <color rgb="FF0000CC"/>
        <rFont val="Arial"/>
        <family val="2"/>
      </rPr>
      <t xml:space="preserve"> A TRAMITE EL RECURSO DE REVISION BAJO EL NO. 72/2024.   </t>
    </r>
    <r>
      <rPr>
        <b/>
        <sz val="8"/>
        <color rgb="FF0000CC"/>
        <rFont val="Arial Black"/>
        <family val="2"/>
      </rPr>
      <t>RESOLUCION:</t>
    </r>
    <r>
      <rPr>
        <b/>
        <sz val="8"/>
        <color rgb="FF0000CC"/>
        <rFont val="Arial"/>
        <family val="2"/>
      </rPr>
      <t xml:space="preserve">  EN FECHA  16/MAY/24 SE NOTIFICO RESOLUCION AL RECURSO DE REVISION NO. 23/2024 Y 72/2024 ACUM   DE FECHA 09/MAY/24, EN DONDE SE </t>
    </r>
    <r>
      <rPr>
        <b/>
        <sz val="8"/>
        <color rgb="FF0000CC"/>
        <rFont val="Arial Black"/>
        <family val="2"/>
      </rPr>
      <t xml:space="preserve">MODIFICA </t>
    </r>
    <r>
      <rPr>
        <b/>
        <sz val="8"/>
        <color rgb="FF0000CC"/>
        <rFont val="Arial"/>
        <family val="2"/>
      </rPr>
      <t>LA SENTENCIA DE FECHA  08/DIC/23, DICTADA POR LA SSR EN EL JUICIO ADMINISTRATIVO 585/2023</t>
    </r>
    <r>
      <rPr>
        <sz val="8"/>
        <rFont val="Arial"/>
        <family val="2"/>
      </rPr>
      <t xml:space="preserve">.   </t>
    </r>
    <r>
      <rPr>
        <b/>
        <sz val="8"/>
        <color rgb="FF0000CC"/>
        <rFont val="Arial"/>
        <family val="2"/>
      </rPr>
      <t>SE DEJAN SUBSISTENTES LOS RESOLUTIVOS PRIMERO Y SEGUNDO DE LA SENTENCIA QUE SE RECURRE, CONSISTENTES EN LA NO ACTUALIZACION DE LAS CAUSALES DE IMPROCEDENCIA Y SOBRESEIMIENTO HECHAS VALER POR LA AUTORIDAD DEMANDADA, ASI COMO LA DECLARATORIA DE INVALIDEZ DEL ACTO IMPUGNADO.</t>
    </r>
  </si>
  <si>
    <r>
      <t xml:space="preserve">SE DEJA INSUBSISTENTE EL RESOLUTIVO TERCERO DE LA SENTENCIA QUE SE RECURRE CONSISTENTE EN LA CONDENA IMPUESTA A LA AUTORIDAD DEMANDADA.  SE CONDENA A LA DGA A REALIZAR LOS TRAMITES QUE RESULTEN NECESARIOS A EFECTO DE QUE SE PAGUE AL ACTOR LO SIGUIENTE: </t>
    </r>
    <r>
      <rPr>
        <b/>
        <sz val="8"/>
        <color rgb="FF0000CC"/>
        <rFont val="Arial Black"/>
        <family val="2"/>
      </rPr>
      <t xml:space="preserve"> 1.-  EL FINIQUITO</t>
    </r>
    <r>
      <rPr>
        <b/>
        <sz val="8"/>
        <color rgb="FF0000CC"/>
        <rFont val="Arial"/>
        <family val="2"/>
      </rPr>
      <t xml:space="preserve"> QUE DEBERA COMPRENDER LAS PARTES PROPORCIONALES DE AGUINALDO Y PRIMA VACACIONAL CORRESPONDIENTE AL PERIODO DEL 01/ENE AL 01/JUN DEL 2023, POR SER ESTA LA ULTIMA  DATA EN QUE PRESENTO SU RENUNCIA VOLUNTARIA. </t>
    </r>
    <r>
      <rPr>
        <b/>
        <sz val="8"/>
        <color rgb="FF0000CC"/>
        <rFont val="Arial Black"/>
        <family val="2"/>
      </rPr>
      <t xml:space="preserve"> 2.-  </t>
    </r>
    <r>
      <rPr>
        <b/>
        <sz val="8"/>
        <color rgb="FF0000CC"/>
        <rFont val="Arial"/>
        <family val="2"/>
      </rPr>
      <t>EL MONTO QUE RESULTE POR  CONCEPTO DE</t>
    </r>
    <r>
      <rPr>
        <b/>
        <sz val="8"/>
        <color rgb="FF0000CC"/>
        <rFont val="Arial Black"/>
        <family val="2"/>
      </rPr>
      <t xml:space="preserve"> DESPENSA</t>
    </r>
    <r>
      <rPr>
        <b/>
        <sz val="8"/>
        <color rgb="FF0000CC"/>
        <rFont val="Arial"/>
        <family val="2"/>
      </rPr>
      <t xml:space="preserve"> CORRESPONDIENTE A LAS MENSUALIDADES DE ENERO A DICIEMBRE DE 2022 Y ENERO A MAYO DE 2023, SALVO QUE EN LA ETAPA DE CUMPLIMIENTO DE SENTENCIA LA AUTORIDAD DEMANDADA ACREDITE CON MEDIO DE PRUEBA FEHACIENTE E IDONEO QUE SI CUBRIO TAL PRESTACION DURANTE TODO O ALGUNOS DE LOS MESES PRECIDADOS.  </t>
    </r>
    <r>
      <rPr>
        <b/>
        <sz val="8"/>
        <color rgb="FF0000CC"/>
        <rFont val="Arial Black"/>
        <family val="2"/>
      </rPr>
      <t xml:space="preserve">3.- </t>
    </r>
    <r>
      <rPr>
        <b/>
        <sz val="8"/>
        <color rgb="FF0000CC"/>
        <rFont val="Arial"/>
        <family val="2"/>
      </rPr>
      <t xml:space="preserve"> EL PAGO DE LA</t>
    </r>
    <r>
      <rPr>
        <b/>
        <sz val="8"/>
        <color rgb="FF0000CC"/>
        <rFont val="Arial Black"/>
        <family val="2"/>
      </rPr>
      <t xml:space="preserve"> PRIMA DE ANTIGUEDAD</t>
    </r>
    <r>
      <rPr>
        <b/>
        <sz val="8"/>
        <color rgb="FF0000CC"/>
        <rFont val="Arial"/>
        <family val="2"/>
      </rPr>
      <t xml:space="preserve"> A RAZON DE 12 DIAS POR AÑO, SIEMPRE Y CUANDO TENGA 15 AÑOS DE SERVICIO.</t>
    </r>
  </si>
  <si>
    <t>ADMINISTRACION, RELACIONES LABORALES</t>
  </si>
  <si>
    <t>368/2024</t>
  </si>
  <si>
    <t>404/2024</t>
  </si>
  <si>
    <r>
      <t xml:space="preserve">IMPUGNA LA RESOLUCION DE FECHA 29/ABR/2021 RECAIDA EN EL PROCEDIMIENTO ADMINISTRATIVO COMUN CON NO. DE EXPEDIENTE CHJ/PA/168/19, MEDIANTE LA CUAL SE DETERMINA LA </t>
    </r>
    <r>
      <rPr>
        <sz val="8"/>
        <rFont val="Arial Black"/>
        <family val="2"/>
      </rPr>
      <t>SEPARACION DEL SERVICIO COMO POLICIA</t>
    </r>
    <r>
      <rPr>
        <sz val="8"/>
        <rFont val="Arial"/>
        <family val="2"/>
      </rPr>
      <t>, EN VIRTUD DE HABER FALTADO SUS LABORES SIN CAUSA  JUTIFICADA POR 5 DIAS CONSECUTIVOS, RESOLUCION QUE SE HIZO DE SU CONOCIMIENTO EL 22/ABR/2024.</t>
    </r>
  </si>
  <si>
    <r>
      <t xml:space="preserve">IMPUGNA EL ACUERDO DE </t>
    </r>
    <r>
      <rPr>
        <sz val="8"/>
        <rFont val="Arial Black"/>
        <family val="2"/>
      </rPr>
      <t xml:space="preserve">INICIO DE PROCEDIMIENTO ADMINISTRATIVO </t>
    </r>
    <r>
      <rPr>
        <sz val="8"/>
        <rFont val="Arial"/>
        <family val="2"/>
      </rPr>
      <t xml:space="preserve">DE FECHA 21/MAR/24, RECAIDO EN EL EXPEDIENTE NO. CHJ/PA/0012/2024, ASI COMO EL CITATORIO NO. CHJ/0100/2024 PARA PRESENTARSE ANTE LA CHYJ, (SE LE ENCONTRARON BEBIDAS ALCOHOLICAS Y AGREDIO A DOS JARDINEROS) </t>
    </r>
    <r>
      <rPr>
        <sz val="8"/>
        <rFont val="Arial Black"/>
        <family val="2"/>
      </rPr>
      <t>POLICIA</t>
    </r>
    <r>
      <rPr>
        <sz val="8"/>
        <rFont val="Arial"/>
        <family val="2"/>
      </rPr>
      <t xml:space="preserve"> ASIGNADO A CTO. MISIONEROS, CD DATELITE</t>
    </r>
  </si>
  <si>
    <r>
      <rPr>
        <sz val="8"/>
        <rFont val="Arial Black"/>
        <family val="2"/>
      </rPr>
      <t xml:space="preserve">SENTENCIA:  </t>
    </r>
    <r>
      <rPr>
        <sz val="8"/>
        <rFont val="Arial"/>
        <family val="2"/>
      </rPr>
      <t xml:space="preserve">EN FECHA  22/MAY/24 LA SSR NOTIFICO SENTENCIA DE FECHA 09/MAY/24, EN DONDE SE DECLARA:  QUE RESULTA INATENDIBLE EL SOBRESEIMIENTO PLANTEADO POR LAS AUTORIDADES DEMANDADAS.  SE DECLARA LA INVALIDEZ DE LA RESOLUCION NEGATIVA FICTA RECAIDA  AL ESCRITO DE PETICION PRESENTADO EL 15/AGO/22, ASI COMO DE LA OMISION DE PAGO DE SUELDO SUSPENDIDO.  SE CONDENA AL SUBDIRECTOR DE RECURSOS HUMANOS Y AL SUBDIRECTOR DE ADMINISTRACION DE LA DGSCYMS, A REALIZAR LOS TRAMITES QUE RESULTEN NECESARIOS A EFECTO DE PAGAR A LA PARTE ACTORA LA CANTIDAD TOTAL DE </t>
    </r>
    <r>
      <rPr>
        <b/>
        <sz val="8"/>
        <rFont val="Arial Black"/>
        <family val="2"/>
      </rPr>
      <t xml:space="preserve"> $7,494.62</t>
    </r>
    <r>
      <rPr>
        <sz val="8"/>
        <rFont val="Arial"/>
        <family val="2"/>
      </rPr>
      <t xml:space="preserve"> QUE FUE RETENIDA CON MOTIVO DE LA SUSPENSION PROVSIONAL EN LAS QUINCENAS SEGUNDA DE JULIO Y PRIMERA DE AGOSTO DE 2022.</t>
    </r>
  </si>
  <si>
    <r>
      <rPr>
        <sz val="10"/>
        <rFont val="Arial Black"/>
        <family val="2"/>
      </rPr>
      <t xml:space="preserve">E). </t>
    </r>
    <r>
      <rPr>
        <sz val="10"/>
        <rFont val="Arial"/>
        <family val="2"/>
      </rPr>
      <t xml:space="preserve"> </t>
    </r>
    <r>
      <rPr>
        <sz val="8"/>
        <rFont val="Arial"/>
        <family val="2"/>
      </rPr>
      <t>EL PAGO DE LA PARTE PROPORCIONAL DE AGUINALDO Y PRIMA VACACIONAL A RAZON DEL ULTIMO AÑO EN QUE PRESTO SUS SERVICIOS QUE DEBERA CALCULARSE CONFORME AL ULTIMO SUELDO BASE QUE PERCIBIO EN LA INSTITUCION POLICIAL.</t>
    </r>
    <r>
      <rPr>
        <sz val="8"/>
        <rFont val="Arial Black"/>
        <family val="2"/>
      </rPr>
      <t xml:space="preserve">   F). </t>
    </r>
    <r>
      <rPr>
        <sz val="8"/>
        <rFont val="Arial"/>
        <family val="2"/>
      </rPr>
      <t xml:space="preserve"> REALICE LA ANOTACION CORRESPONDIENTE EN EL LIBRO DE REGRISTRO DE SANCIONES QUE PARA ESE EFECTO LLEVA LA CHyJ ASI COMO EL REGISTRO NACIONAL DEL PERSONAL DE SEGURIDAD PUBLICA.   </t>
    </r>
    <r>
      <rPr>
        <b/>
        <sz val="8"/>
        <color rgb="FF0033CC"/>
        <rFont val="Arial"/>
        <family val="2"/>
      </rPr>
      <t>EN FECHA 18/ENE/24 LA SSSS NOTIFICO ACUERDO DE FECHA 04/DIC/23 EN DONDE</t>
    </r>
    <r>
      <rPr>
        <b/>
        <u/>
        <sz val="8"/>
        <color rgb="FF0033CC"/>
        <rFont val="Arial Black"/>
        <family val="2"/>
      </rPr>
      <t xml:space="preserve"> SE ADMITE A TRAMITE </t>
    </r>
    <r>
      <rPr>
        <b/>
        <sz val="8"/>
        <color rgb="FF0033CC"/>
        <rFont val="Arial"/>
        <family val="2"/>
      </rPr>
      <t>EL RECURSO DE REVISION BAJO EL NO. 1253/2023 Y 1271/2023 ACUM.  INTERPUESTO POR LA PARTE ACTORA Y AUTORIDAD DEMANDADA. (SE DESAHOGA VISTA Y REQUERIMIENTO EL 23/ENE/24)</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EN FECHA   23/MAY/24 SE NOTIFICO RESOLUCION AL RECURSO DE REVISION NO. 1253/2023 Y 1271/2023 ACUM   DE FECHA 16/MAY/24, EN DONDE SE </t>
    </r>
    <r>
      <rPr>
        <b/>
        <u/>
        <sz val="8"/>
        <color rgb="FF0000CC"/>
        <rFont val="Arial Black"/>
        <family val="2"/>
      </rPr>
      <t>MODIFICA</t>
    </r>
    <r>
      <rPr>
        <b/>
        <sz val="8"/>
        <color rgb="FF0000CC"/>
        <rFont val="Arial"/>
        <family val="2"/>
      </rPr>
      <t xml:space="preserve"> LA SENTENCIA DE FECHA 20/OCTC/23.   </t>
    </r>
  </si>
  <si>
    <t>SUBSISTE EL PRIMERO, SEGUNDO Y TERCER RESOLUTIVOS DE LA SENTENCIA EN REVISION, REFERENTES AL SOBRESEIMIENTO DECRETADO EN LOS CITADOS JUICIOS NATURALES, UNICAMENTE POR CUANTO HACE A LOS OFICIO DGSCYTM/DT/CHJ/1190/2016 DE 11/SEP/2016, CJ/1467/2012 DE 10/SEP Y DGA-2/4423/2012 DE 11/SEP AMBOS DE 2012, ASI COMO DEL DG Y DEL SUBDIRECTOR DE ADMINISTRACION AMBOS DE LA DGSCYMS;  LA VALIDEZ DE LA RESPUESTA CONTENIDA EN EL OFICIO DGSCYTM/SJ/14545/2022 DE 12/OCT/22; Y LA INVALIDEZ DEL PROCEDIMIENTO AMDINISTRATIVO CHJ/PD/333/2016 INSTAURADO EN CONTRA DEL PARTICULAR DEMANDANTE POR EL PRESIDENTE LA ACTUAL CHYJ DE LA DGSCYMS, AL NO SER MATERIA DE DEBATE EN LOS PRESENTES MEDIOS DE DEFENSA.  SE DEJA INSUBSISTENTE EL CUARTO RESLUTIVO, EN RELACION CON EL CONSIDERANDO OCTAVO DEL FALLO JURISDICCIONAL DE FECHA 20/OCT/23, EMITIDO EN LOS JUICIOS ADMINISTRATIVOS 371/2022 Y 08/2023 ACUM DE LA SSR, REFERENTES A LA CONDENA IMPUESTA A LA AUTORIDAD DEMANDADA</t>
  </si>
  <si>
    <r>
      <t xml:space="preserve">SE CONDENA AL PRESIDENTE DE LA ACTUAL CHyJ DE LA DGSCyMS, PARA QUE EN EL TERMINO DE TRES DIAS HABILES SIGUIENTES CONTADOS A PARTIR DE AQUEL EN QUE CAUSE EJCUTORIA LA PRESENTE DETERMINACION, DE CUMPLIMIENTO A LO QUE CONTINUA:  </t>
    </r>
    <r>
      <rPr>
        <b/>
        <sz val="10"/>
        <color rgb="FF0000CC"/>
        <rFont val="Arial Black"/>
        <family val="2"/>
      </rPr>
      <t>A)</t>
    </r>
    <r>
      <rPr>
        <b/>
        <sz val="8"/>
        <color rgb="FF0000CC"/>
        <rFont val="Arial"/>
        <family val="2"/>
      </rPr>
      <t xml:space="preserve"> REALIZAR LOS TRAMITES CORRESPONDIENTES, CON LA FINAIDAD DE OTORGAR A LA PARTE ACTORA EL PAGO DE INDEMNIZACION CONSTITUCIONAL EQUIVALENTE A TRES MESES DE SALARIO INTEGRADO QUE PERCIBIA EN EL EMPLEO, CARGO O COMISION QUE DESEMPEÑABA EN LA DGSCYTM.  </t>
    </r>
    <r>
      <rPr>
        <b/>
        <sz val="10"/>
        <color rgb="FF0000CC"/>
        <rFont val="Arial Black"/>
        <family val="2"/>
      </rPr>
      <t xml:space="preserve"> B)</t>
    </r>
    <r>
      <rPr>
        <b/>
        <sz val="8"/>
        <color rgb="FF0000CC"/>
        <rFont val="Arial"/>
        <family val="2"/>
      </rPr>
      <t xml:space="preserve"> EL PAGO DE 20 DIAS DE SUELDO BASE QUE VENIA PERCIBIENDO, POR CADA AÑO DE SERVICIO EFECTIVO, COMPUTADOS DESDE LA FECHA EN QUE INICIO LA RELACION  ADMINISTRATIVA HASTA LA FECHA EN QUE FUE SEPARADO INJUSTIFICADAMENTE DE SU CARGO DE SUBOFICIAL, A SABER, 16/AGO/2016, SEGUN CONSTA EN EL OFICIO DGSCYTM/SSC/Z-13/2016.</t>
    </r>
  </si>
  <si>
    <r>
      <rPr>
        <b/>
        <sz val="10"/>
        <color rgb="FF0000CC"/>
        <rFont val="Arial Black"/>
        <family val="2"/>
      </rPr>
      <t xml:space="preserve">C). </t>
    </r>
    <r>
      <rPr>
        <b/>
        <sz val="8"/>
        <color rgb="FF0000CC"/>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t>
    </r>
    <r>
      <rPr>
        <b/>
        <sz val="10"/>
        <color rgb="FF0000CC"/>
        <rFont val="Arial Black"/>
        <family val="2"/>
      </rPr>
      <t xml:space="preserve">D). </t>
    </r>
    <r>
      <rPr>
        <b/>
        <sz val="8"/>
        <color rgb="FF0000CC"/>
        <rFont val="Arial"/>
        <family val="2"/>
      </rPr>
      <t xml:space="preserve"> EL PAGO DE LOS HABERES DEJADOS DE PERCIBIR HASTA POR UN PERIODO MAXIMO DE 12 MESES, CON BASE AL  TABULADOR VIGENTE A LA FECHA EN QUE SE EXHIBA .   </t>
    </r>
  </si>
  <si>
    <t xml:space="preserve">CHYJ, SUBDIRECCION DE SEGURIDAD CIUDADANA,TECNICO OPERATIVO, COORDINADOR REGIONAL SUR </t>
  </si>
  <si>
    <r>
      <rPr>
        <b/>
        <sz val="8"/>
        <color rgb="FF401BC0"/>
        <rFont val="Arial"/>
        <family val="2"/>
      </rPr>
      <t>EN FECHA 30/ENE/23 LA SSSS NOTIFICO ACUERDO DE FECHA 09/DIC/22 EN DONDE</t>
    </r>
    <r>
      <rPr>
        <b/>
        <u/>
        <sz val="8"/>
        <color rgb="FF401BC0"/>
        <rFont val="Arial"/>
        <family val="2"/>
      </rPr>
      <t xml:space="preserve"> SE </t>
    </r>
    <r>
      <rPr>
        <b/>
        <u/>
        <sz val="8"/>
        <color rgb="FF401BC0"/>
        <rFont val="Arial Black"/>
        <family val="2"/>
      </rPr>
      <t>ADMITE A TRAMITE</t>
    </r>
    <r>
      <rPr>
        <b/>
        <u/>
        <sz val="8"/>
        <color rgb="FF401BC0"/>
        <rFont val="Arial"/>
        <family val="2"/>
      </rPr>
      <t xml:space="preserve"> </t>
    </r>
    <r>
      <rPr>
        <b/>
        <sz val="8"/>
        <color rgb="FF401BC0"/>
        <rFont val="Arial"/>
        <family val="2"/>
      </rPr>
      <t xml:space="preserve">EL </t>
    </r>
    <r>
      <rPr>
        <b/>
        <sz val="8"/>
        <color rgb="FF401BC0"/>
        <rFont val="Arial Black"/>
        <family val="2"/>
      </rPr>
      <t>RECURSO DE REVISION</t>
    </r>
    <r>
      <rPr>
        <b/>
        <sz val="8"/>
        <color rgb="FF401BC0"/>
        <rFont val="Arial"/>
        <family val="2"/>
      </rPr>
      <t xml:space="preserve"> BAJO EL NO. 1204/2022</t>
    </r>
    <r>
      <rPr>
        <sz val="8"/>
        <rFont val="Arial"/>
        <family val="2"/>
      </rPr>
      <t xml:space="preserve">. </t>
    </r>
    <r>
      <rPr>
        <b/>
        <sz val="8"/>
        <rFont val="Arial"/>
        <family val="2"/>
      </rPr>
      <t xml:space="preserve"> </t>
    </r>
    <r>
      <rPr>
        <b/>
        <sz val="8"/>
        <color rgb="FF401BC0"/>
        <rFont val="Arial Black"/>
        <family val="2"/>
      </rPr>
      <t xml:space="preserve">RESOLUCION: </t>
    </r>
    <r>
      <rPr>
        <b/>
        <sz val="8"/>
        <color rgb="FF401BC0"/>
        <rFont val="Arial"/>
        <family val="2"/>
      </rPr>
      <t xml:space="preserve"> EN FECHA 07/JUN/23 SE NOTIFICO RESOLUCION AL RECURSO DE REVISION NO. 1204/2022   DE FECHA 01/JUN/23, EN DONDE SE </t>
    </r>
    <r>
      <rPr>
        <b/>
        <sz val="8"/>
        <color rgb="FF401BC0"/>
        <rFont val="Arial Black"/>
        <family val="2"/>
      </rPr>
      <t>CONFIRMA</t>
    </r>
    <r>
      <rPr>
        <b/>
        <sz val="8"/>
        <color rgb="FF401BC0"/>
        <rFont val="Arial"/>
        <family val="2"/>
      </rPr>
      <t xml:space="preserve"> LA SENTENCIA DE FECHA 11/NOV/22.</t>
    </r>
    <r>
      <rPr>
        <b/>
        <sz val="8"/>
        <color rgb="FF800080"/>
        <rFont val="Arial"/>
        <family val="2"/>
      </rPr>
      <t xml:space="preserve"> EN FECHA 10/JUL/23 LA SSSS NOTIFICA ACUERDO DE FECHA 03/JUL/23, EN DONDE SE ORDENA FORMAR EL CUADERNO DE AMPARO NO. 145/2023, CON RESPECTO AL RECURSO DE REVISION NO. 1204/2022. </t>
    </r>
    <r>
      <rPr>
        <b/>
        <u/>
        <sz val="8"/>
        <color rgb="FF800080"/>
        <rFont val="Arial Black"/>
        <family val="2"/>
      </rPr>
      <t>SE NIEGA LA SUSPENSION SOLICITADA POR LA DGJYC</t>
    </r>
    <r>
      <rPr>
        <b/>
        <sz val="8"/>
        <color rgb="FF800080"/>
        <rFont val="Arial"/>
        <family val="2"/>
      </rPr>
      <t xml:space="preserve">.  </t>
    </r>
    <r>
      <rPr>
        <b/>
        <sz val="8"/>
        <color rgb="FF0000CC"/>
        <rFont val="Arial"/>
        <family val="2"/>
      </rPr>
      <t xml:space="preserve"> EN FECHA  24/MAY/24 LA SSSS NOTIFICO ACUERDO DE FECHA  14/MAY/24, EN DONDE SE DECLARA QUE</t>
    </r>
    <r>
      <rPr>
        <b/>
        <sz val="8"/>
        <color rgb="FF006666"/>
        <rFont val="Arial Black"/>
        <family val="2"/>
      </rPr>
      <t xml:space="preserve"> HA CAUSADO EJECUTORIA</t>
    </r>
    <r>
      <rPr>
        <b/>
        <sz val="8"/>
        <color rgb="FF0000CC"/>
        <rFont val="Arial"/>
        <family val="2"/>
      </rPr>
      <t xml:space="preserve"> LA RESOLUCION DICTADA EN EL RECURSO DE REVISION NO. 1204/2022 DEL 01/JUN/23.</t>
    </r>
  </si>
  <si>
    <r>
      <rPr>
        <b/>
        <sz val="8"/>
        <color rgb="FF0033CC"/>
        <rFont val="Arial Black"/>
        <family val="2"/>
      </rPr>
      <t xml:space="preserve">RESOLUCION: </t>
    </r>
    <r>
      <rPr>
        <b/>
        <sz val="8"/>
        <color rgb="FF0033CC"/>
        <rFont val="Arial"/>
        <family val="2"/>
      </rPr>
      <t>EN FECHA 16/MAY/23 SE NOTIFICO RESOLUCION AL RECURSO DE REVISION NO. 1080/2022  DE FECHA 11/MAY/23, EN DONDE SE</t>
    </r>
    <r>
      <rPr>
        <b/>
        <u/>
        <sz val="8"/>
        <color rgb="FF0033CC"/>
        <rFont val="Arial Black"/>
        <family val="2"/>
      </rPr>
      <t xml:space="preserve"> CONFIRMA</t>
    </r>
    <r>
      <rPr>
        <b/>
        <sz val="8"/>
        <color rgb="FF0033CC"/>
        <rFont val="Arial"/>
        <family val="2"/>
      </rPr>
      <t xml:space="preserve"> LA SENTENCIA DE FECHA 14/OCT/22. </t>
    </r>
    <r>
      <rPr>
        <b/>
        <sz val="8"/>
        <color rgb="FF800080"/>
        <rFont val="Arial"/>
        <family val="2"/>
      </rPr>
      <t xml:space="preserve">EN FECHA 21/JUN/23 LA SSSS NOTIFICA ACUERDO DE FECHA 08/JUN/23, EN DONDE SE ORDENA FORMAR EL CUADERNO DE AMPARO NO. 109/2023, CON RESPECTO AL RECURSO DE REVISION NO. 1080. SE NIEGA LA SUSPENSION SOLICITADA POR LA DGJYC.   </t>
    </r>
    <r>
      <rPr>
        <b/>
        <sz val="8"/>
        <color rgb="FF0000CC"/>
        <rFont val="Arial"/>
        <family val="2"/>
      </rPr>
      <t xml:space="preserve">EN FECHA  24/MAY/24 LA SSSS NOTIFICO ACUERDO DE FECHA  14/MAY/24, EN DONDE SE DECLARA QUE </t>
    </r>
    <r>
      <rPr>
        <b/>
        <u/>
        <sz val="8"/>
        <color rgb="FF006666"/>
        <rFont val="Arial Black"/>
        <family val="2"/>
      </rPr>
      <t>HA CAUSADO EJECUTORIA</t>
    </r>
    <r>
      <rPr>
        <b/>
        <sz val="8"/>
        <color rgb="FF0000CC"/>
        <rFont val="Arial"/>
        <family val="2"/>
      </rPr>
      <t xml:space="preserve"> LA RESOLUCION DICTADA EN EL RECURSO DE REVISION NO. 1080/2022 DEL 11/MAY/23.</t>
    </r>
  </si>
  <si>
    <r>
      <rPr>
        <b/>
        <sz val="8"/>
        <color rgb="FF0033CC"/>
        <rFont val="Arial Black"/>
        <family val="2"/>
      </rPr>
      <t xml:space="preserve">RESOLUCION: </t>
    </r>
    <r>
      <rPr>
        <b/>
        <sz val="8"/>
        <color rgb="FF0033CC"/>
        <rFont val="Arial"/>
        <family val="2"/>
      </rPr>
      <t xml:space="preserve"> EN FECHA 08/MAY/23 SE NOTIFICO RESOLUCION AL RECURSO DE REVISION NO. 1073/2022  DE FECHA 27/ABR/23, EN DONDE SE </t>
    </r>
    <r>
      <rPr>
        <b/>
        <u/>
        <sz val="8"/>
        <color rgb="FF0033CC"/>
        <rFont val="Arial Black"/>
        <family val="2"/>
      </rPr>
      <t>CONFIRMA</t>
    </r>
    <r>
      <rPr>
        <b/>
        <sz val="8"/>
        <color rgb="FF0033CC"/>
        <rFont val="Arial"/>
        <family val="2"/>
      </rPr>
      <t xml:space="preserve"> LA SENTENCIA DE FECHA 14/OCT/22.  </t>
    </r>
    <r>
      <rPr>
        <b/>
        <sz val="8"/>
        <color rgb="FF800080"/>
        <rFont val="Arial"/>
        <family val="2"/>
      </rPr>
      <t>EN FECHA 05/SEP/23 LA SSSS NOTIFICO ACUERDO DE FECHA 25/AGO/23 RELATIVA AL RECURSO DE REVISION 1073/2022 EN DONDE TIENE POR RECIBIDO DEL CUARTO TRIBUNAL COLEGIADO EN MATERIA ADMINISTRATIVA DEL SEGUNDO CIRCUITO EL ACUERDO DE 21/AGO/23, POR EL QUE</t>
    </r>
    <r>
      <rPr>
        <b/>
        <u/>
        <sz val="8"/>
        <color rgb="FF800080"/>
        <rFont val="Arial Black"/>
        <family val="2"/>
      </rPr>
      <t xml:space="preserve"> DESECHO</t>
    </r>
    <r>
      <rPr>
        <b/>
        <sz val="8"/>
        <color rgb="FF800080"/>
        <rFont val="Arial"/>
        <family val="2"/>
      </rPr>
      <t xml:space="preserve"> POR IMPROCEDENTE  LA DEMANDA DE AMPARO NO. 351/2023 PROMOVIDA POR LA AUTORIDAD DEMANDADA.   </t>
    </r>
    <r>
      <rPr>
        <b/>
        <sz val="8"/>
        <color rgb="FF0D0571"/>
        <rFont val="Arial"/>
        <family val="2"/>
      </rPr>
      <t xml:space="preserve">EN FECHA  24/MAY/24 LA SSSS NOTIFICO ACUERDO DE FECHA  14/MAY/24, EN DONDE SE DECLARA QUE </t>
    </r>
    <r>
      <rPr>
        <b/>
        <u/>
        <sz val="8"/>
        <color rgb="FF006666"/>
        <rFont val="Arial Black"/>
        <family val="2"/>
      </rPr>
      <t>HA CAUSADO EJECUTORIA</t>
    </r>
    <r>
      <rPr>
        <b/>
        <sz val="8"/>
        <color rgb="FF0D0571"/>
        <rFont val="Arial"/>
        <family val="2"/>
      </rPr>
      <t xml:space="preserve"> LA RESOLUCION DICTADA EN EL RECURSO DE REVISION NO. 1073/2022 DEL 27/ABR/23.  </t>
    </r>
    <r>
      <rPr>
        <b/>
        <sz val="8"/>
        <color rgb="FF0033CC"/>
        <rFont val="Arial Black"/>
        <family val="2"/>
      </rPr>
      <t xml:space="preserve"> </t>
    </r>
  </si>
  <si>
    <t>PRESIDENCIA, Y SRIA AYTO</t>
  </si>
  <si>
    <r>
      <t xml:space="preserve">284/2024 </t>
    </r>
    <r>
      <rPr>
        <sz val="11"/>
        <color rgb="FFC00000"/>
        <rFont val="Arial"/>
        <family val="2"/>
      </rPr>
      <t xml:space="preserve"> (294/2024 SSR)</t>
    </r>
  </si>
  <si>
    <r>
      <t xml:space="preserve">IMPUGNA LA </t>
    </r>
    <r>
      <rPr>
        <sz val="8"/>
        <rFont val="Arial Black"/>
        <family val="2"/>
      </rPr>
      <t xml:space="preserve">NEGACTIVA FICTA </t>
    </r>
    <r>
      <rPr>
        <sz val="8"/>
        <rFont val="Arial"/>
        <family val="2"/>
      </rPr>
      <t xml:space="preserve">RECAIDA EN SU ESCRITO DE PETICION DE FECHA 06/MAR/24, MEDIANTE EL CUAL SOLICITA SU FINIQUITO, PRIMA DE ANTIGÜEDAD, SEGURO COLECTIVO DE RETIRO Y DEMAS PRESTACIONES QUE LE CORRESPONDAN POR </t>
    </r>
    <r>
      <rPr>
        <sz val="8"/>
        <rFont val="Arial Black"/>
        <family val="2"/>
      </rPr>
      <t>RENUNCIA VOLUNTARIA</t>
    </r>
    <r>
      <rPr>
        <sz val="8"/>
        <rFont val="Arial"/>
        <family val="2"/>
      </rPr>
      <t xml:space="preserve"> A SU CARGO DE </t>
    </r>
    <r>
      <rPr>
        <sz val="8"/>
        <rFont val="Arial Black"/>
        <family val="2"/>
      </rPr>
      <t>POLICIA</t>
    </r>
    <r>
      <rPr>
        <sz val="8"/>
        <rFont val="Arial"/>
        <family val="2"/>
      </rPr>
      <t xml:space="preserve"> DURANTE 22 AÑOS. (BAJA EL 15/MAY/2023)</t>
    </r>
  </si>
  <si>
    <r>
      <t xml:space="preserve">EN FECHA 24/ENE/23 LA SSSS NOTIFICO ACUERDO DE FECHA 02/DIC/22 EN DONDE SE ADMITE A TRAMITE EL RECURSO DE REVISION BAJO EL NO. 1163/2022.  </t>
    </r>
    <r>
      <rPr>
        <b/>
        <sz val="8"/>
        <color rgb="FF401BC0"/>
        <rFont val="Arial Black"/>
        <family val="2"/>
      </rPr>
      <t xml:space="preserve">RESOLUCION:  </t>
    </r>
    <r>
      <rPr>
        <b/>
        <sz val="8"/>
        <color rgb="FF401BC0"/>
        <rFont val="Arial"/>
        <family val="2"/>
      </rPr>
      <t xml:space="preserve">EN FECHA 16/MAY/23 SE NOTIFICO RESOLUCION AL RECURSO DE REVISION NO. 1163/2022  DE FECHA 11/MAY/23, EN DONDE SE </t>
    </r>
    <r>
      <rPr>
        <b/>
        <u/>
        <sz val="8"/>
        <color rgb="FF401BC0"/>
        <rFont val="Arial Black"/>
        <family val="2"/>
      </rPr>
      <t>CONFIRMA</t>
    </r>
    <r>
      <rPr>
        <b/>
        <sz val="8"/>
        <color rgb="FF401BC0"/>
        <rFont val="Arial"/>
        <family val="2"/>
      </rPr>
      <t xml:space="preserve"> LA SENTENCIA DE FECHA 21/OCT/22.  </t>
    </r>
    <r>
      <rPr>
        <b/>
        <sz val="8"/>
        <color rgb="FF800080"/>
        <rFont val="Arial"/>
        <family val="2"/>
      </rPr>
      <t xml:space="preserve">EN FECHA 21/JUN/23 LA SSSS NOTIFICA ACUERDO DE FECHA 08/JUN/23, EN DONDE SE ORDENA FORMAR EL CUADERNO DE AMPARO NO. 110/2023, CON RESPECTO AL RECURSO DE REVISION NO. 1163/2022. </t>
    </r>
    <r>
      <rPr>
        <b/>
        <u/>
        <sz val="8"/>
        <color rgb="FF800080"/>
        <rFont val="Arial Black"/>
        <family val="2"/>
      </rPr>
      <t xml:space="preserve">SE NIEGA LA SUSPENSION SOLICITADA POR LA DGJYC.   </t>
    </r>
    <r>
      <rPr>
        <b/>
        <sz val="8"/>
        <color rgb="FF000099"/>
        <rFont val="Arial"/>
        <family val="2"/>
      </rPr>
      <t xml:space="preserve">EN FECHA  28/MAY/24 LA SSSS NOTIFICO ACUERDO DE FECHA 20/MAY/24, EN DONDE SE DECLARA QUE </t>
    </r>
    <r>
      <rPr>
        <b/>
        <u/>
        <sz val="8"/>
        <color rgb="FF000099"/>
        <rFont val="Arial Black"/>
        <family val="2"/>
      </rPr>
      <t>HA CAUSADO EJECUTORIA</t>
    </r>
    <r>
      <rPr>
        <b/>
        <sz val="8"/>
        <color rgb="FF000099"/>
        <rFont val="Arial"/>
        <family val="2"/>
      </rPr>
      <t xml:space="preserve"> LA RESOLUCION DICTADA EN EL RECURSO DE REVISION NO. 1163/2022 DEL11/MAY/2023.</t>
    </r>
  </si>
  <si>
    <r>
      <rPr>
        <sz val="8"/>
        <rFont val="Arial Black"/>
        <family val="2"/>
      </rPr>
      <t xml:space="preserve">SENTENCIA: </t>
    </r>
    <r>
      <rPr>
        <sz val="8"/>
        <rFont val="Arial"/>
        <family val="2"/>
      </rPr>
      <t xml:space="preserve"> EN FECHA 28/MAY/24 LA SSR NOTIFICO SENTENCIA DE FECHA 17/MAY/24, EN DONDE SE DECLARA:  QUE RESULTA INATENDIBLE EL SOBRESEIMIENTO PLANTEADO POR LA AUTORIDAD DEMANDADA.  SE DECLARA LA INVALIDEZ DE LA RESOLUCION NEGATIVA FICTA RECAIDA AL ESCRITO DE PETICION PRESENTADO EL 15/AGO/22, ASI COMO DE LA OMISION DE PAGO DE SUELDO SUSPENDIDO.  SE CONDENA AL SUBDIRECTOR DE RECURSOS HUMANOS Y SUBDIRECTOR DE ADMINISTRACION DE LA DGSCYMS,  A REALIZAR LOS TRAMITES QUE RESULTEN NECESARIOS A EFECTO DE PAGAR A LA PARTE ACTORA LA CANTIDAD TOTAL DE </t>
    </r>
    <r>
      <rPr>
        <b/>
        <sz val="8"/>
        <rFont val="Arial Black"/>
        <family val="2"/>
      </rPr>
      <t>$5,679.68</t>
    </r>
    <r>
      <rPr>
        <sz val="8"/>
        <rFont val="Arial"/>
        <family val="2"/>
      </rPr>
      <t xml:space="preserve"> QUE FUE RETENIDA CON MOTIVO DE LA SUSPENSION PROVISIONAL EN LAS QUINCENAS SEGUNDA DE JULIO Y PRIMERA DE AGOSTO DE 2022.</t>
    </r>
  </si>
  <si>
    <r>
      <rPr>
        <sz val="8"/>
        <rFont val="Arial Black"/>
        <family val="2"/>
      </rPr>
      <t xml:space="preserve">SENTENCIA:  </t>
    </r>
    <r>
      <rPr>
        <sz val="8"/>
        <rFont val="Arial"/>
        <family val="2"/>
      </rPr>
      <t xml:space="preserve">EN FECHA 28/MAY/24 LA SSR NOTIFICO SENTENCIA DE FECHA 03/MAY/24, EN DONDE SE DECLARA:  QUE SE SOBRESEE EL PRESENTE JUICIO ADMINISTRATIVO RESPECTO DE LA PRESIDENTA MUNICIPAL.  SE DECLARA LA INVALIDEZ DE LA OMISION DE PAGO DE FINIQUITO Y OTRAS PRESTACIONES DERIVADAS DE LA TERMINACION DE LA RELACION JURIDICO-ADMINISTRATIVA CON LA INSTITUCION DE SEGURIDAD PUBLICA MUNICIPAL, QUE SE DESPRENDE DE LA RESPUESTA EXPRESA CONTENIDA EN EL OFICIO  DGA/SRH/DRL/4681/2023 DE 14/NOV/23,   SE CONDENA A LA AUTORIDAD DEMANDADA A REAIZAR LOS TRAMITES CORRESPONDIENTES A EFECTO DE QUE SE LE OTORGUE A LA PARTICULAR DEMANDANTE LO SIGUIENTE:  </t>
    </r>
  </si>
  <si>
    <r>
      <rPr>
        <sz val="8"/>
        <rFont val="Arial Black"/>
        <family val="2"/>
      </rPr>
      <t xml:space="preserve">A).  </t>
    </r>
    <r>
      <rPr>
        <sz val="8"/>
        <rFont val="Arial"/>
        <family val="2"/>
      </rPr>
      <t xml:space="preserve">EL PAGO DE FINIQUITO  POR RENUNCIA VOLUNTARIA, QUE DEBERA COMPRENDER LAS PARTES PROPORCIONALES DE AGUINALDO Y PRIMA VACACIONAL CORRESPONDIENTES AL PERIODO DE 01/ENE AL 06/NOV DE 2023, </t>
    </r>
    <r>
      <rPr>
        <sz val="8"/>
        <rFont val="Arial Black"/>
        <family val="2"/>
      </rPr>
      <t>-</t>
    </r>
    <r>
      <rPr>
        <sz val="8"/>
        <rFont val="Arial"/>
        <family val="2"/>
      </rPr>
      <t>FECHA EN QUE CAUSO BAJA DE LA INSTITUCION DE SEGURIDAD PULBICA MUNICIPAL</t>
    </r>
    <r>
      <rPr>
        <sz val="8"/>
        <rFont val="Arial Black"/>
        <family val="2"/>
      </rPr>
      <t>-</t>
    </r>
    <r>
      <rPr>
        <sz val="8"/>
        <rFont val="Arial"/>
        <family val="2"/>
      </rPr>
      <t xml:space="preserve">; Y </t>
    </r>
    <r>
      <rPr>
        <sz val="8"/>
        <rFont val="Arial Black"/>
        <family val="2"/>
      </rPr>
      <t xml:space="preserve">B). </t>
    </r>
    <r>
      <rPr>
        <sz val="8"/>
        <rFont val="Arial"/>
        <family val="2"/>
      </rPr>
      <t xml:space="preserve"> EL PAGO DEL SEGURO COLECTIVO DE RETIRO PREVISTO  EN EL ARTICULO 32 INCISO C) DEL REGLAMENTO DEL SERVICIO PROFESIONAL DE CARRERA POLICIAL DE LA ADMINISTRACION MUNICIPAL DE DE NAUCALPAN DE JUAREZ, MEXICO.</t>
    </r>
  </si>
  <si>
    <r>
      <t xml:space="preserve">EN FECHA 30/ENE/23 SE NOTIFICO RESOLUCION AL RECURSO DE REVISION NO. 466/2022, 505/2022 Y 522/2022 ACUM  DE FECHA 24/NOV/22, EN DONDE SE </t>
    </r>
    <r>
      <rPr>
        <b/>
        <u/>
        <sz val="8"/>
        <color rgb="FF0033CC"/>
        <rFont val="Arial Black"/>
        <family val="2"/>
      </rPr>
      <t>DECRETA EL SOBRESEIMIENTO DE LOS RECURSOS POR PRESENTARSE FUERA DEL TERMINO DE 8 DIAS HABILES ESTABLECIDO PARA ELLOS Y POR ENDE SON IMPROCEDENTES.</t>
    </r>
    <r>
      <rPr>
        <b/>
        <sz val="8"/>
        <color rgb="FF0033CC"/>
        <rFont val="Arial"/>
        <family val="2"/>
      </rPr>
      <t xml:space="preserve">     EN FECHA  28/MAY/24 LA SSSS NOTIFICO ACUERDO DE FECHA 21/MAY/24, EN DONDE SE DECLARA QUE </t>
    </r>
    <r>
      <rPr>
        <b/>
        <u/>
        <sz val="8"/>
        <color rgb="FF006666"/>
        <rFont val="Arial Black"/>
        <family val="2"/>
      </rPr>
      <t>HA CAUSADO EJECUTORIA</t>
    </r>
    <r>
      <rPr>
        <b/>
        <sz val="8"/>
        <color rgb="FF0033CC"/>
        <rFont val="Arial"/>
        <family val="2"/>
      </rPr>
      <t xml:space="preserve"> LA RESOLUCION DICTADA EN EL RECURSO DE REVISION NO. 466/2022, 505/2022 Y 522/2022 ACUM. AMPARO 49/202</t>
    </r>
  </si>
  <si>
    <r>
      <t xml:space="preserve">PRESTO SUS SERVICIOS, DESDE LA FECHA EN QUE FUE INDEBIDAMENTE SEPARADO DE SU CARGO HASTA POR UN PERIODO MAXIMO DE DE 12 MESES, ASI OMO REGISTRAR LA ANULACION DE LA RESOLUCION QUE DETERMINA SU SEPARACION EN EL EXPEDIENTE PERSONAL Y EN LOS QUE SE HAYA ORDENADO SU INSCRIPCION.  </t>
    </r>
    <r>
      <rPr>
        <b/>
        <sz val="8"/>
        <color rgb="FF0000CC"/>
        <rFont val="Arial"/>
        <family val="2"/>
      </rPr>
      <t>EN FECHA 13/FEB/24 LA SSSS NOTIFICO ACUERDO DE FECHA 26/ENE/24 EN DONDE</t>
    </r>
    <r>
      <rPr>
        <b/>
        <u/>
        <sz val="8"/>
        <color rgb="FF0000CC"/>
        <rFont val="Arial Black"/>
        <family val="2"/>
      </rPr>
      <t xml:space="preserve"> SE ADMITE A TRAMITE</t>
    </r>
    <r>
      <rPr>
        <b/>
        <sz val="8"/>
        <color rgb="FF0000CC"/>
        <rFont val="Arial"/>
        <family val="2"/>
      </rPr>
      <t xml:space="preserve"> EL RECURSO DE REVISION BAJO EL NO. 1398/2023. EN FECHA  28/MAY/24 LA SSSS NOTIFICO ACUERDO DE FECHA 15/MAY/24, EN DONDE SE DECLARA QUE</t>
    </r>
    <r>
      <rPr>
        <b/>
        <u/>
        <sz val="8"/>
        <color rgb="FF0000CC"/>
        <rFont val="Arial Black"/>
        <family val="2"/>
      </rPr>
      <t xml:space="preserve"> </t>
    </r>
    <r>
      <rPr>
        <b/>
        <u/>
        <sz val="8"/>
        <color rgb="FF006666"/>
        <rFont val="Arial Black"/>
        <family val="2"/>
      </rPr>
      <t>HA CAUSADO EJECUTORIA</t>
    </r>
    <r>
      <rPr>
        <b/>
        <sz val="8"/>
        <color rgb="FF006666"/>
        <rFont val="Arial"/>
        <family val="2"/>
      </rPr>
      <t xml:space="preserve"> </t>
    </r>
    <r>
      <rPr>
        <b/>
        <sz val="8"/>
        <color rgb="FF0000CC"/>
        <rFont val="Arial"/>
        <family val="2"/>
      </rPr>
      <t>LA RESOLUCION DICTADA EN EL RECURSO DE REVISION NO. 1398/2023, DE FECHA 11/ABR/24.</t>
    </r>
  </si>
  <si>
    <t>483/2024</t>
  </si>
  <si>
    <t>491/2024</t>
  </si>
  <si>
    <r>
      <t xml:space="preserve">EN FECHA 24/NOV/23 LA SSSS NOTIFICO ACUERDO DE FECHA 23/OCT/23 EN DONDE </t>
    </r>
    <r>
      <rPr>
        <b/>
        <u/>
        <sz val="8"/>
        <color rgb="FF0033CC"/>
        <rFont val="Arial Black"/>
        <family val="2"/>
      </rPr>
      <t xml:space="preserve">SE ADMITE A TRAMITE </t>
    </r>
    <r>
      <rPr>
        <b/>
        <sz val="8"/>
        <color rgb="FF0033CC"/>
        <rFont val="Arial"/>
        <family val="2"/>
      </rPr>
      <t xml:space="preserve">EL RECURSO DE REVISION BAJO EL NO. </t>
    </r>
    <r>
      <rPr>
        <b/>
        <sz val="9"/>
        <color rgb="FF0D0571"/>
        <rFont val="Arial Black"/>
        <family val="2"/>
      </rPr>
      <t>1100/2023</t>
    </r>
    <r>
      <rPr>
        <b/>
        <sz val="8"/>
        <color rgb="FF0033CC"/>
        <rFont val="Arial"/>
        <family val="2"/>
      </rPr>
      <t>.  INTERPUESTO POR LA PARTE ACTORA.   EN FECHA 30/NOV/23 LA SSSS NOTIFICO ACUERDO DE FECHA 27/OCT/23 EN DONDE</t>
    </r>
    <r>
      <rPr>
        <b/>
        <u/>
        <sz val="8"/>
        <color rgb="FF0033CC"/>
        <rFont val="Aptos Black"/>
        <family val="2"/>
      </rPr>
      <t xml:space="preserve"> SE ADMITE A TRAMITE</t>
    </r>
    <r>
      <rPr>
        <b/>
        <sz val="8"/>
        <color rgb="FF0033CC"/>
        <rFont val="Arial"/>
        <family val="2"/>
      </rPr>
      <t xml:space="preserve"> EL RECURSO DE REVISION BAJO EL NO. </t>
    </r>
    <r>
      <rPr>
        <b/>
        <sz val="9"/>
        <color rgb="FF0D0571"/>
        <rFont val="Arial Black"/>
        <family val="2"/>
      </rPr>
      <t>1153/2023</t>
    </r>
    <r>
      <rPr>
        <b/>
        <sz val="8"/>
        <color rgb="FF0033CC"/>
        <rFont val="Arial"/>
        <family val="2"/>
      </rPr>
      <t xml:space="preserve">.   </t>
    </r>
    <r>
      <rPr>
        <b/>
        <sz val="8"/>
        <color rgb="FF0033CC"/>
        <rFont val="Arial Black"/>
        <family val="2"/>
      </rPr>
      <t xml:space="preserve">RESOLUCION: </t>
    </r>
    <r>
      <rPr>
        <b/>
        <sz val="8"/>
        <color rgb="FF0033CC"/>
        <rFont val="Arial"/>
        <family val="2"/>
      </rPr>
      <t xml:space="preserve"> EN FECHA  30/MAY/24 SE NOTIFICO RESOLUCION AL RECURSO DE REVISION NO. 1100/2023 Y 1153/2023 ACUM   DE FECHA 23/MAY/24, EN DONDE SE </t>
    </r>
    <r>
      <rPr>
        <b/>
        <u/>
        <sz val="8"/>
        <color rgb="FF0033CC"/>
        <rFont val="Arial Black"/>
        <family val="2"/>
      </rPr>
      <t xml:space="preserve">MODIFICA LA SENTENCIA </t>
    </r>
    <r>
      <rPr>
        <b/>
        <sz val="8"/>
        <color rgb="FF0033CC"/>
        <rFont val="Arial"/>
        <family val="2"/>
      </rPr>
      <t xml:space="preserve">DE FECHA 08/SEP/23, DICTADA POR EL MAGISTRADO SUPERNUMERARIO.  SUBSISTEN LOS RESOLUTIVOS PRIMERO Y TERCERO DE LA SENTENCIA EN REVISION, REFERENTE A QUE NO SE ACTUALIZAN LAS CAUSALES DE IMPROCEDENCIA Y SOBRESEIMIENTO INTENTADAS POR LA DEMANDADA, ASI COMO LA INVALIDEZ DEL ACTO CONTROVERTIDO AL NO SER MATERIA DEL ANALISIS EN EL PRESENTE MEDIO DE DEFENSA.   </t>
    </r>
  </si>
  <si>
    <r>
      <t xml:space="preserve">SE DEJA INSUBSISTENTE EL RESOLUTIVO CUARTO, REFERENTE A LA CONDENA ESTABLECIDA A LAS AUTORIDADES DEMANDADAS.   SE CONDENA A LA PRESIDENCIA, DGA, JEFE DEL DEPTO DE RELACIONES LABORALES Y DGSCYTM, PARA QUE EN UN TERMINO NO MAYOR DE TRES DIAS HABILES SIGUIENTES A AQUEL EN QUE CAUSE EJECUTORIA LA PRESENTE RESOLUCION, REALICEN LO SIGUIENTE:  - EMITAN DE MANERA FUNDADA Y MOTIVADA UNA CUANTIFICACION DETALLADA DE LA PRIMA DE ANTIGUEDAD A FAVOR DEL ACTOR, TOMANDO EN CONSIDERACION DE MANERA EXHAUSTIVA LA DOCUMENTALES Y MEDIOS DE PRUEBA QUE GENEREN CONVICCION SOBRE EL MONTO A DETERMINAR PARA EL PAGO RESPECTIVO. </t>
    </r>
    <r>
      <rPr>
        <b/>
        <sz val="8"/>
        <color rgb="FF0033CC"/>
        <rFont val="Arial Black"/>
        <family val="2"/>
      </rPr>
      <t xml:space="preserve"> -</t>
    </r>
    <r>
      <rPr>
        <b/>
        <sz val="8"/>
        <color rgb="FF0033CC"/>
        <rFont val="Arial"/>
        <family val="2"/>
      </rPr>
      <t xml:space="preserve"> UNA VEZ HECHO LO ANTERIOR, PROCEDAN A REALIZAR EL PAGO A FAVOR DE LA PARTE ACTORA POR CONCEPTO DE PRIMA DE ANTIGUEDAD, SUMANDOLE EL MONTO DEL FINIQUITO POR RENUNCIA VOLUNTARIA, PREVIO CALCULO QUE SE REALICE DE CONFORMIDAD CON LAS DIRECTRICES ESTABLECIDAS EN LA SENTENCIA DE 08/SEP/23. DICTADA EN AUTOS DEL JUICIO ADMINISTRATIVO 506/2022, ASI COMO EL PAGO DEL SEGURO COLECTIVO DE RETIRO.</t>
    </r>
  </si>
  <si>
    <r>
      <rPr>
        <sz val="8"/>
        <color theme="1"/>
        <rFont val="Arial Black"/>
        <family val="2"/>
      </rPr>
      <t xml:space="preserve">E).  </t>
    </r>
    <r>
      <rPr>
        <sz val="8"/>
        <color theme="1"/>
        <rFont val="Arial"/>
        <family val="2"/>
      </rPr>
      <t xml:space="preserve">EL PAGO DE LA PARTE PROPORCIONAL DE AGUINALDO Y PRIMA VACACIONAL A RAZON DEL ULTIMO AÑO EN QUE PRESTO SUS SERVICIOS QUE DEBERA CALCULARSE CONFORME AL ULTIMO SUELDO BASE QUE PERCIBIO EN LA INSTITUCION POLICIAL.   </t>
    </r>
    <r>
      <rPr>
        <sz val="8"/>
        <color theme="1"/>
        <rFont val="Arial Black"/>
        <family val="2"/>
      </rPr>
      <t>F).</t>
    </r>
    <r>
      <rPr>
        <sz val="8"/>
        <color theme="1"/>
        <rFont val="Arial"/>
        <family val="2"/>
      </rPr>
      <t xml:space="preserve">  REALICE LA ANOTACION CORRESPONDIENTE EN EL LIBRO DE REGRISTRO DE SANCIONES QUE PARA ESE EFECTO LLEVA LA CHyJ ASI COMO EL REGISTRO NACIONAL DEL PERSONAL DE SEGURIDAD PUBLICA.   </t>
    </r>
    <r>
      <rPr>
        <b/>
        <sz val="8"/>
        <color rgb="FF0000CC"/>
        <rFont val="Arial"/>
        <family val="2"/>
      </rPr>
      <t>EN FECHA 14/MAR/24 LA SSSS NOTIFICO ACUERDO DE FECHA 27/FEB/24 EN DONDE</t>
    </r>
    <r>
      <rPr>
        <b/>
        <u/>
        <sz val="8"/>
        <color rgb="FF0000CC"/>
        <rFont val="Arial Black"/>
        <family val="2"/>
      </rPr>
      <t xml:space="preserve"> SE ADMITE A TRAMITE</t>
    </r>
    <r>
      <rPr>
        <b/>
        <sz val="8"/>
        <color rgb="FF0000CC"/>
        <rFont val="Arial"/>
        <family val="2"/>
      </rPr>
      <t xml:space="preserve"> EL RECURSO DE REVISION BAJO EL NO. 89/2024 Y 94/2024 ACUM. </t>
    </r>
    <r>
      <rPr>
        <b/>
        <sz val="8"/>
        <color rgb="FF0000CC"/>
        <rFont val="Arial Black"/>
        <family val="2"/>
      </rPr>
      <t xml:space="preserve"> RESOLUCION:  </t>
    </r>
    <r>
      <rPr>
        <b/>
        <sz val="8"/>
        <color rgb="FF0000CC"/>
        <rFont val="Arial"/>
        <family val="2"/>
      </rPr>
      <t xml:space="preserve">EN FECHA   30/MAY/24 SE NOTIFICO RESOLUCION AL RECURSO DE REVISION NO. 89/2024 Y   94/2024  DE FECHA 23/MAY/24, EN DONDE SE </t>
    </r>
    <r>
      <rPr>
        <b/>
        <u/>
        <sz val="8"/>
        <color rgb="FF0000CC"/>
        <rFont val="Arial Black"/>
        <family val="2"/>
      </rPr>
      <t>CONFIRMA</t>
    </r>
    <r>
      <rPr>
        <b/>
        <sz val="8"/>
        <color rgb="FF0000CC"/>
        <rFont val="Arial"/>
        <family val="2"/>
      </rPr>
      <t xml:space="preserve"> LA SENTENCIA DE FECHA 19/ENE/24.   </t>
    </r>
  </si>
  <si>
    <r>
      <t xml:space="preserve">385/2024 </t>
    </r>
    <r>
      <rPr>
        <sz val="11"/>
        <color rgb="FFC00000"/>
        <rFont val="Arial Black"/>
        <family val="2"/>
      </rPr>
      <t>4A. SR</t>
    </r>
  </si>
  <si>
    <r>
      <t xml:space="preserve">IMPUGNA LA RESOLUCION </t>
    </r>
    <r>
      <rPr>
        <sz val="8"/>
        <rFont val="Arial Black"/>
        <family val="2"/>
      </rPr>
      <t>NEGATIVA FICTA</t>
    </r>
    <r>
      <rPr>
        <sz val="8"/>
        <rFont val="Arial"/>
        <family val="2"/>
      </rPr>
      <t xml:space="preserve"> QUE SE CONFIGURA POR EL SILENCIO ADMINISTRATIVO CON RESPECTO AL ESCRITO DE PETICION DE FECHA 27/FEB/24, MEDIANTE EL CUAL SOLICITA EL PAGO DE  </t>
    </r>
    <r>
      <rPr>
        <sz val="8"/>
        <rFont val="Arial Black"/>
        <family val="2"/>
      </rPr>
      <t>FINIQUITO</t>
    </r>
    <r>
      <rPr>
        <sz val="8"/>
        <rFont val="Arial"/>
        <family val="2"/>
      </rPr>
      <t xml:space="preserve">, PARTE PROPORCIONAL DE VACACONES, AGUINALDO Y PRIMA VACACIONAL POR 30 AÑOS DE SERVICIO COMO </t>
    </r>
    <r>
      <rPr>
        <sz val="8"/>
        <rFont val="Arial Black"/>
        <family val="2"/>
      </rPr>
      <t>POLICIA TERCERO</t>
    </r>
    <r>
      <rPr>
        <sz val="8"/>
        <rFont val="Arial"/>
        <family val="2"/>
      </rPr>
      <t>,  (BAJA EL 15/MAY/23)</t>
    </r>
  </si>
  <si>
    <r>
      <rPr>
        <sz val="9"/>
        <rFont val="Arial Black"/>
        <family val="2"/>
      </rPr>
      <t>B)</t>
    </r>
    <r>
      <rPr>
        <sz val="10"/>
        <rFont val="Arial"/>
        <family val="2"/>
      </rPr>
      <t xml:space="preserve">  </t>
    </r>
    <r>
      <rPr>
        <sz val="8"/>
        <rFont val="Arial"/>
        <family val="2"/>
      </rPr>
      <t xml:space="preserve">EL PAGO DEL SEGURO COLECTIVO DE RETIRO PREVISTO EN EL ARTICULO 32 INCISO C) DEL REGLAMENTO DEL SERVICIO PROFESIONAL DE CARRERA POLICIAL DE LA ADMINISTRACION MUNICIPAL DE NAUCALPAN DE  JUAREZ, MEXICO.  </t>
    </r>
    <r>
      <rPr>
        <b/>
        <sz val="8"/>
        <color rgb="FF0000CC"/>
        <rFont val="Arial"/>
        <family val="2"/>
      </rPr>
      <t>EN FECHA 29/ENE/24 LA SSSS NOTIFICO ACUERDO DE FECHA 04/DIC/23 EN DONDE</t>
    </r>
    <r>
      <rPr>
        <b/>
        <u/>
        <sz val="8"/>
        <color rgb="FF0000CC"/>
        <rFont val="Arial Black"/>
        <family val="2"/>
      </rPr>
      <t xml:space="preserve"> SE ADMITE A TRAMITE</t>
    </r>
    <r>
      <rPr>
        <b/>
        <sz val="8"/>
        <color rgb="FF0000CC"/>
        <rFont val="Arial"/>
        <family val="2"/>
      </rPr>
      <t xml:space="preserve"> EL RECURSO DE REVISION BAJO EL NO. 1262/2023 Y 1288/2023 .  INTERPUESTO POR LA PARTE ACTORA Y AUTORIDAD DEMADANDA. </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 EN FECHA  30/MAY/24 SE NOTIFICO RESOLUCION AL RECURSO DE REVISION NO. 1262/2023 Y 1288/2023 ACUM   DE FECHA 23/MAY/24, EN DONDE SE </t>
    </r>
    <r>
      <rPr>
        <b/>
        <u/>
        <sz val="8"/>
        <color rgb="FF0000CC"/>
        <rFont val="Arial Black"/>
        <family val="2"/>
      </rPr>
      <t>MODIFICA LA SENTENCIA</t>
    </r>
    <r>
      <rPr>
        <b/>
        <sz val="8"/>
        <color rgb="FF0000CC"/>
        <rFont val="Arial"/>
        <family val="2"/>
      </rPr>
      <t xml:space="preserve"> DE FECHA 20/OCT/23, DICTADA POR EL MAGISTRADO DE LA SSR, EN EL JUICIO 382/2023.  SE DEJAN SUBSISTENTES LOS PUNTOS RESOLUTIVOS  "PRIMERO" Y "SEGUNDO", DE LA ESTRUCTURA  "RESUELVE" DEL FALLO JURISDICCIONAL A REVISION; </t>
    </r>
  </si>
  <si>
    <r>
      <t xml:space="preserve">POR LAS CONSIDERACIONES EXPUESTAS EN EL CONSIDERANDO "SEPTIMO, ESTUDIO DE FONDO" DE LA DETERMINACION DICTADA EN LA CAUSA ADMINISTRATIVA 382/2023.  SE EJA INSUBSISTENTE EL CONSIDERANDO "SEPTIMO. ESTUDIO DE FONDO" INCISO A) DELA SENTENCIA CONTGROVERTIDA, UNICAMENTE EN LO RELATIVO A LA IMPROCEDENCIA DEL PAGO DE LA PRIMA DE ANTIGUEDAD Y SE ORDENA A LA AUTORIDAD DEMANDADA  PARA QUE E UN TERMINO NO MAYOR DE TRES DIAS HABILES SIGUIENTES A AQUEL EN QUE CAUSE EJEUCTORIA LA PRESENTE RESOLUCION, REALICEN LO SIGUIENTE:  </t>
    </r>
    <r>
      <rPr>
        <b/>
        <sz val="8"/>
        <color rgb="FF0000CC"/>
        <rFont val="Arial Black"/>
        <family val="2"/>
      </rPr>
      <t>A).</t>
    </r>
    <r>
      <rPr>
        <b/>
        <sz val="8"/>
        <color rgb="FF0000CC"/>
        <rFont val="Arial"/>
        <family val="2"/>
      </rPr>
      <t xml:space="preserve"> EL PAGO DE FINIQUITO POR RENUNCIA VOLUNTARIA, QUE DEBERA COMPRENDER EL PAGO DE LA PARTE PROPORCIONAL DE AGUINALDO Y PRIMA VACACIONAL, QUE CORRESPONDA POR EL PERIODO DEL 01/ENE AL 17/MAR/2023 (FECHA EN QUE CAUSO BAJA).  </t>
    </r>
  </si>
  <si>
    <r>
      <t xml:space="preserve">EN FECHA 25/ENE/24 LA SSSS NOTIFICO ACUERDO DE FECHA 07/DIC/23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1306/2023 Y 1339/2023.  INTERPUESTO POR LA PARTE ACTORA Y AUTORIDAD DEMADANDA. </t>
    </r>
    <r>
      <rPr>
        <sz val="8"/>
        <color rgb="FF0000FF"/>
        <rFont val="Arial Black"/>
        <family val="2"/>
      </rPr>
      <t>(SE DESAHOGA VISTA Y REQUERIMIENTO EL 30/ENE/24.</t>
    </r>
    <r>
      <rPr>
        <sz val="8"/>
        <color rgb="FF002060"/>
        <rFont val="Arial Black"/>
        <family val="2"/>
      </rPr>
      <t xml:space="preserve"> RESOLUCION:  </t>
    </r>
    <r>
      <rPr>
        <b/>
        <sz val="8"/>
        <color rgb="FF002060"/>
        <rFont val="Arial"/>
        <family val="2"/>
      </rPr>
      <t xml:space="preserve">EN FECHA  30/MAY/24 SE NOTIFICO RESOLUCION AL RECURSO DE REVISION NO. 1306/2023 Y 1339/2023 ACUM   DE FECHA 23/MAY/24, EN DONDE SE </t>
    </r>
    <r>
      <rPr>
        <b/>
        <u/>
        <sz val="8"/>
        <color rgb="FF002060"/>
        <rFont val="Arial Black"/>
        <family val="2"/>
      </rPr>
      <t>MODIFICA LA SENTENCIA</t>
    </r>
    <r>
      <rPr>
        <b/>
        <sz val="8"/>
        <color rgb="FF002060"/>
        <rFont val="Arial"/>
        <family val="2"/>
      </rPr>
      <t xml:space="preserve"> DE FECHA 13/OCT/23,  DICTADA POR EL MAGISTRADO SUPERNUMERARIO EN EL JUICIO ADMINISTRATIVO 280/2023.   SUBSISTEN LOS RESOLUTIVOS PRIMERO Y SEGUNDO DE LA SENTENCIA QUE SE RECURRE, RELATIVOS A LAS CAUSALES DE IMPROCEDENCIA Y SOBRESEIMIENTO, Y EN EL QUE SE DECLARO LA INVALIDEZ DEL ACTO CONTROVERTIDO.</t>
    </r>
  </si>
  <si>
    <t xml:space="preserve">SE DEJA  INSUBSISTENTE EL CONSDIERANDO TERCERO DE LA SENTENCIA CONTROVERTIDA, UNICAMENTE EN LO RELATIVO A LA IMPROCEDENCIA DEL PAGO DE LA PRIMA DE ANTIGÜEDAD Y SE ORDENA A LA AUTORIDAD DEMANDADA PARA QUE EN EL TERMINO DE TRES DIAS HABILES SIGUIENTES A AQUEL EN QUE CAUSE EJECUTORIA LA PRESENTE RESOLUCION, REALICEN LO SIGUIENTE:  - EMITAN DE MANERA FUNDADA Y MOTIVADA UNA CUANTIFICACION DETALLADA DE LA PRIMA DE ANTIGUEDAD A FAVOR DEL ACTOR, REALIZANDO EL PROCEDIMIENTO ARITMETICO CORRESPONDIENTE DE MANERA DETALLADA, TOMANDO EN CONSIDERACION DE MANERA EXHAUSTIVA LA DOCUMENTALES Y MEDIOS DE PRUEBA QUE GENEREN CONVICCION SOBRE EL MONTO A DETERMINAR PARA EL PAGO RESPECTIVO. </t>
  </si>
  <si>
    <t>396/2024</t>
  </si>
  <si>
    <t>PRESIDENCIA, TESORERIA, SUBDIRECTOR DE ADMINISTRACION DE LA DGSCYTM, RECURSOS HUMANOS</t>
  </si>
  <si>
    <t>398/2024</t>
  </si>
  <si>
    <r>
      <t xml:space="preserve">IMPGUNA LA </t>
    </r>
    <r>
      <rPr>
        <sz val="8"/>
        <rFont val="Arial Black"/>
        <family val="2"/>
      </rPr>
      <t xml:space="preserve">FALTA DE CONTESTACION A SU ESCRITO DE PETICION </t>
    </r>
    <r>
      <rPr>
        <sz val="8"/>
        <rFont val="Arial"/>
        <family val="2"/>
      </rPr>
      <t>DE FECHA 24/ABR/24, MEDIANTE EL CUAL SOLICITA EL PAGO QUE DEJO DE PERCIBIR EN SU CARGO DE POLICIA A PARTIR DE LA 2A QNA DE FEB/23, SIENDO QUE PRESENTO CERTIFICADOS DE INCAPACIDAD EMITIDOS POR ISSEMYM  DEL 30/ENE/23 AL 16/MAY/24 TODA VEZ QUE SUFRIO DE UNA EMBOLIA Y DOS PAROS CARDIACOS</t>
    </r>
  </si>
  <si>
    <r>
      <t xml:space="preserve">IMPUGNA LA RESOLUCION DE FECHA15/ENE/24 RECAIDA EN EL PROCEDIMIENTO ADMINISTRATIVO CON NO. DE EXPEDIENTE CHJ/CAS/004/2024, MEDIANTE LA CUAL SE DETERMINA LA </t>
    </r>
    <r>
      <rPr>
        <sz val="8"/>
        <rFont val="Arial Black"/>
        <family val="2"/>
      </rPr>
      <t>SEPARACION DEL SERVICIO</t>
    </r>
    <r>
      <rPr>
        <sz val="8"/>
        <rFont val="Arial"/>
        <family val="2"/>
      </rPr>
      <t>, CARGO O COMISION QUE VENIA DETENTANDO LA ACTORA, CON MOTIVO DEL INCUMPLIMIENTO DEL REQUISITO DE PERMANENCIA, CONSISTENTE EN NO APROBAR LOS PROCESOS DE EVALUACION DE CONTROL DE CONFIANZA.</t>
    </r>
    <r>
      <rPr>
        <sz val="8"/>
        <rFont val="Arial Black"/>
        <family val="2"/>
      </rPr>
      <t xml:space="preserve"> (POLICIA)</t>
    </r>
  </si>
  <si>
    <r>
      <rPr>
        <sz val="8"/>
        <rFont val="Arial Black"/>
        <family val="2"/>
      </rPr>
      <t xml:space="preserve">SENTENCIA:  </t>
    </r>
    <r>
      <rPr>
        <sz val="8"/>
        <rFont val="Arial"/>
        <family val="2"/>
      </rPr>
      <t>EN FECHA 09/ABR/24 LA SSR NOTIFICO SENTENCIA DE FECHA 22/MAR/24, EN DONDE SE DECLARA:  QUE SE DECRETA EL SOBRESEIMIENTO RESPECTO DEL RECONOCIMIENTO COMO LEGITIMOS BENEFICIARIOS DEL SERVIDOR PUBLICO FALLECIDO DEL PAGO DE LAS PRESTACIONES LABORALES  COMO SON AGUINALDO, LAS VACACIONES Y LA PRIMA VACACIONAL, ASI COMO DE EFREN CONSTANTINO HERNANDEZ RAMIREZ.   SE DECLARA LA INVALIDEZ DE LA RESPUESTA CONTENIDA EN EL OFICIO DGA/SRH/DRL/757/2022 DE 29/AGO/22.  SE CONDENA  AL DGA A REALIZAR LOS TRAMITES QUE RESULTEN NECESARIOS A EFECTO DE QUE SE PAGUE A LA DEMANDANTE</t>
    </r>
    <r>
      <rPr>
        <b/>
        <sz val="8"/>
        <rFont val="Arial"/>
        <family val="2"/>
      </rPr>
      <t xml:space="preserve"> -CONYUGE SUPERSTITE- </t>
    </r>
    <r>
      <rPr>
        <sz val="8"/>
        <rFont val="Arial"/>
        <family val="2"/>
      </rPr>
      <t xml:space="preserve">LA CANTIDAD QUE CORRESPONDA POR CONCEPTO DE INDEMNIZACION POR RIESGO DE TRABAJO.   </t>
    </r>
    <r>
      <rPr>
        <sz val="8"/>
        <color rgb="FF0000CC"/>
        <rFont val="Arial"/>
        <family val="2"/>
      </rPr>
      <t>EN FECHA    04/JUN/24 LA SSSS NOTIFICO ACUERDO DE FECHA 13/MAY/24 EN DONDE</t>
    </r>
    <r>
      <rPr>
        <b/>
        <u/>
        <sz val="8"/>
        <color rgb="FF0000CC"/>
        <rFont val="Arial Black"/>
        <family val="2"/>
      </rPr>
      <t xml:space="preserve"> SE ADMITE A TRAMITE</t>
    </r>
    <r>
      <rPr>
        <sz val="8"/>
        <color rgb="FF0000CC"/>
        <rFont val="Arial"/>
        <family val="2"/>
      </rPr>
      <t xml:space="preserve"> EL RECURSO DE REVISION BAJO EL NO. 387/2024.</t>
    </r>
  </si>
  <si>
    <r>
      <t xml:space="preserve">EN FECHA 27/FEB/24 LA SSSS NOTIFICO ACUERDO DE FECHA 21/FEB/24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35/2024  INTERPUESTO POR LA PARTE ACTORA.   </t>
    </r>
    <r>
      <rPr>
        <b/>
        <sz val="8"/>
        <color rgb="FF0000CC"/>
        <rFont val="Arial"/>
        <family val="2"/>
      </rPr>
      <t xml:space="preserve">EN FECHA 14/MAR/24 LA SSSS NOTIFICO ACUERDO DE FECHA 28/FEB/24 EN DONDE </t>
    </r>
    <r>
      <rPr>
        <b/>
        <u/>
        <sz val="8"/>
        <color rgb="FF0000CC"/>
        <rFont val="Arial Black"/>
        <family val="2"/>
      </rPr>
      <t>SE ADMITE A TRAMITE</t>
    </r>
    <r>
      <rPr>
        <b/>
        <sz val="8"/>
        <color rgb="FF0000CC"/>
        <rFont val="Arial"/>
        <family val="2"/>
      </rPr>
      <t xml:space="preserve"> EL RECURSO DE REVISION BAJO EL NO. 71/2024. </t>
    </r>
    <r>
      <rPr>
        <b/>
        <sz val="8"/>
        <color rgb="FF0000CC"/>
        <rFont val="Arial Black"/>
        <family val="2"/>
      </rPr>
      <t xml:space="preserve">RESOLUCION:  </t>
    </r>
    <r>
      <rPr>
        <b/>
        <sz val="8"/>
        <color rgb="FF0000CC"/>
        <rFont val="Arial"/>
        <family val="2"/>
      </rPr>
      <t xml:space="preserve">EN FECHA  05/JUN/24 SE NOTIFICO RESOLUCION AL RECURSO DE REVISION NO. 35/2024  Y 71/2024 ACUM DE FECHA 30/MAY/24, EN DONDE SE </t>
    </r>
    <r>
      <rPr>
        <b/>
        <u/>
        <sz val="8"/>
        <color rgb="FF0000CC"/>
        <rFont val="Arial Black"/>
        <family val="2"/>
      </rPr>
      <t xml:space="preserve">MODIFICA </t>
    </r>
    <r>
      <rPr>
        <b/>
        <sz val="8"/>
        <color rgb="FF0000CC"/>
        <rFont val="Arial"/>
        <family val="2"/>
      </rPr>
      <t>LA SENTENCIA DE FECHA 08/DIC/23, DICTADA POR EL MAGISTRADO DE LA SSR EN EL JUICIO ADMINISTRATIVO 617/2023.  SE DEJAN SUBSISTENTES LOS PUNTOS RESOLUTIVOS "PRIMERO" Y "SEGUNDO" DE LA ESTRUCTURA "RESUELVE" DEL FALLO JURISDICCIONAL A REVISION. SE DEJA INSUBSISTENTES EL CONSIDERANDO  "SEPTIMO. ESTUDIO DE FONDO" DE LA SENTENCIA CONTROVERTIDA, UNICAMENTE EN LO RELATIVO A LA IMPROCEDENCIA DEL PAGO DE LA PRIMA DE ANTIGUEDAD Y SE ORDENA AL DGA PARA QUE EN UN TERMINO NO MAYOR DE TRES DIAS HABILES SIGUIENTES A AQUEL EN QUE CAUSE EJECUTORIA LA PRESENTE RESOLUCION, REALICE LO SIGUIENTE:</t>
    </r>
  </si>
  <si>
    <r>
      <rPr>
        <b/>
        <sz val="8"/>
        <color rgb="FF0000CC"/>
        <rFont val="Arial Black"/>
        <family val="2"/>
      </rPr>
      <t xml:space="preserve">A). </t>
    </r>
    <r>
      <rPr>
        <b/>
        <sz val="8"/>
        <color rgb="FF0000CC"/>
        <rFont val="Arial"/>
        <family val="2"/>
      </rPr>
      <t xml:space="preserve"> EL FINIQUITO QUE DEBERA COMPRENDER LAS PARTES PROPORCIONALES DE AGUINALDO Y PRIMA VACACIONAL CORRESPONDIENTES AL PERIODO DEL 01/ENE AL 03/MAR DEL 2023, POR SER ESTA LA ULTIMA DATA EN QUE CAUSO BAJA DEL SERVICIO PUBLICO;  </t>
    </r>
    <r>
      <rPr>
        <b/>
        <sz val="8"/>
        <color rgb="FF0000CC"/>
        <rFont val="Arial Black"/>
        <family val="2"/>
      </rPr>
      <t>B).</t>
    </r>
    <r>
      <rPr>
        <b/>
        <sz val="8"/>
        <color rgb="FF0000CC"/>
        <rFont val="Arial"/>
        <family val="2"/>
      </rPr>
      <t xml:space="preserve">  LA PRIMA QUINQUENAL PREVISA EN EL ARTICULO 32 INCISO D) DEL REGLAMENTO DEL SERVICIO PROFESIONAL  DE CARRERA POLICIAL DE LA ADMINISTRACION PUBLICA DE NAUCALPAN, SALVO QUE EN LA ETAPA DE CUMPLIMIENTO DE SENTENCIA LA AUTORIDAD DEMANDADA ACREDITE CON MEDIO DE PRUEBA FECHACIENTE E IDONEO QUE SI CUBRIO TAL PRESTACION. </t>
    </r>
    <r>
      <rPr>
        <b/>
        <sz val="9"/>
        <color rgb="FF0000CC"/>
        <rFont val="Arial Black"/>
        <family val="2"/>
      </rPr>
      <t xml:space="preserve"> C). </t>
    </r>
    <r>
      <rPr>
        <b/>
        <sz val="8"/>
        <color rgb="FF0000CC"/>
        <rFont val="Arial"/>
        <family val="2"/>
      </rPr>
      <t>EMITAN DE MANERA FUNDADA Y MOTIVADA UNA CUANTIFICACION DE LA PRIMA DE ANTIGUEDAD A FAVOR DEL ACTOR, REALIZANDO EL PROCEDIMIENTO ARITMETICO CORRESPONDIENTE DE MANERA DETALLADA, TOMANDO EN CONSIDERACION DE MANERA EXHUSTIVA LAS DOCUMENTALES Y DEMAS MEDIOS DE PRUEBA QUE GENEREN  CONVICCION SOBRE EL MONTO A DETEMRINAR PARA EL PAGO RESPECTIVO.</t>
    </r>
  </si>
  <si>
    <r>
      <rPr>
        <sz val="8"/>
        <rFont val="Arial Black"/>
        <family val="2"/>
      </rPr>
      <t xml:space="preserve">SENTENCIA:   </t>
    </r>
    <r>
      <rPr>
        <sz val="8"/>
        <rFont val="Arial"/>
        <family val="2"/>
      </rPr>
      <t xml:space="preserve">EN FECHA 05/JUN/24 LA SSR NOTIFICO SENTENCIA DE FECHA 17/MAY/24, EN DONDE SE DECLARA:  QUE RESULTA INATENDIBLE EL SOBRESEIMIENTO PLANTEADO POR LAS AUTORIDADES DEMANDADAS.   SE DECLARA LA INVALIDEZ DE LA RESOLUCION NEGATIVA FICTA RECAIDA AL ESCRITO DE PETICION PRESENTADO EL 15/AGO/22, ASI COMO DE LA OMISION DE PAGO DEL SUELDO SUSPENDIDO.  SE CONDENA A LA AUTORIDAD DEMANDADA A REALIZAR LOS TRAMITES QUE RESULTEN NECESARIOS A EFECTO DE PAGAR AL ACTOR LA CANTIDAD TOTAL DE </t>
    </r>
    <r>
      <rPr>
        <sz val="8"/>
        <rFont val="Arial Black"/>
        <family val="2"/>
      </rPr>
      <t xml:space="preserve"> $5,705.18 </t>
    </r>
    <r>
      <rPr>
        <sz val="8"/>
        <rFont val="Arial"/>
        <family val="2"/>
      </rPr>
      <t>QUE FUE RETENIDA CON MOTIVO DE LA SUSPENSION PROVISIONAL EN LAS QUINCENAS SEGUNDA DE JULIO Y PRIMERA DE AGOSTO DE 2022.</t>
    </r>
  </si>
  <si>
    <t>384/2024</t>
  </si>
  <si>
    <r>
      <t xml:space="preserve">IMPUGNA EL OFICIO NO. DGSCMS/04581/2024 DE FECHA 11/ABR/24, MEDIANTE EL CUAL Y EN CUMPLIMIENTO A LA RESOLUCION EMITIDA  EN EL JUICIO DE AMPARO NO. 974/2022-II EMITIDA POR EL JUZGADO DECIMO DE DISTRITO, SE LE NOTIFICA EL OFICIO NO. PM/DGSCYTM/572/2022 DE FECHA 01/JUL/22 MEDIANTE EL CUAL SE DETERMINA EL </t>
    </r>
    <r>
      <rPr>
        <sz val="8"/>
        <rFont val="Arial Black"/>
        <family val="2"/>
      </rPr>
      <t>CESE DE SUS FUNCIONES COMO POLICIA</t>
    </r>
  </si>
  <si>
    <t>393/2024</t>
  </si>
  <si>
    <r>
      <t>IMPUGNA LA</t>
    </r>
    <r>
      <rPr>
        <sz val="8"/>
        <rFont val="Arial Black"/>
        <family val="2"/>
      </rPr>
      <t xml:space="preserve"> NEGATIVA FICTA</t>
    </r>
    <r>
      <rPr>
        <sz val="8"/>
        <rFont val="Arial"/>
        <family val="2"/>
      </rPr>
      <t xml:space="preserve"> CON RESPECTO A SU ESCRITO DE PETICION DE FECHA </t>
    </r>
    <r>
      <rPr>
        <sz val="8"/>
        <color rgb="FFC00000"/>
        <rFont val="Arial Black"/>
        <family val="2"/>
      </rPr>
      <t>18/AGO/2024</t>
    </r>
    <r>
      <rPr>
        <sz val="8"/>
        <rFont val="Arial"/>
        <family val="2"/>
      </rPr>
      <t>, MEDIANTE LA CUAL SOLICITA EL PAGO DE SU FINIQUITO, PRIMA DE ANTIGÜEDAD Y DEMAS PRESTACIONES A QUE TENGA DERECHO POR HABER LABORADO COMO POLICIA DURANTE EL PERIODO DEL</t>
    </r>
    <r>
      <rPr>
        <b/>
        <sz val="8"/>
        <rFont val="Arial Black"/>
        <family val="2"/>
      </rPr>
      <t xml:space="preserve"> 16/AGO/2000 AL 15/OCT/2014</t>
    </r>
    <r>
      <rPr>
        <sz val="8"/>
        <rFont val="Arial"/>
        <family val="2"/>
      </rPr>
      <t>.</t>
    </r>
  </si>
  <si>
    <t>318/2024</t>
  </si>
  <si>
    <r>
      <t xml:space="preserve">EN FECHA 04/JUN/24 LA DGJyC ENTREGO A LA PARTE ACTORA, </t>
    </r>
    <r>
      <rPr>
        <sz val="8"/>
        <color rgb="FFC00000"/>
        <rFont val="Arial Black"/>
        <family val="2"/>
      </rPr>
      <t>CHEQUE NO. 0002893 Y  DE FECHA  27/MAY/24 POR LAS CANTIDAD DE $28,278.02,</t>
    </r>
    <r>
      <rPr>
        <sz val="8"/>
        <color theme="1"/>
        <rFont val="Arial Black"/>
        <family val="2"/>
      </rPr>
      <t xml:space="preserve"> COMO CUMPLIMIENTO DE SENTENCIA.</t>
    </r>
  </si>
  <si>
    <r>
      <rPr>
        <b/>
        <sz val="8"/>
        <color rgb="FF0000CC"/>
        <rFont val="Arial Black"/>
        <family val="2"/>
      </rPr>
      <t xml:space="preserve">RESOLUCION:  </t>
    </r>
    <r>
      <rPr>
        <b/>
        <sz val="8"/>
        <color rgb="FF0000CC"/>
        <rFont val="Arial"/>
        <family val="2"/>
      </rPr>
      <t>EN FECHA  16/MAY/24 SE NOTIFICO RESOLUCION AL RECURSO DE REVISION NO. 1117/2023 Y 1123/2023 ACUM   DE FECHA 09/MAY/24, EN DONDE SE</t>
    </r>
    <r>
      <rPr>
        <b/>
        <u/>
        <sz val="8"/>
        <color rgb="FF0000CC"/>
        <rFont val="Arial Black"/>
        <family val="2"/>
      </rPr>
      <t xml:space="preserve"> CONFIRMA</t>
    </r>
    <r>
      <rPr>
        <b/>
        <sz val="8"/>
        <color rgb="FF0000CC"/>
        <rFont val="Arial"/>
        <family val="2"/>
      </rPr>
      <t xml:space="preserve"> LA SENTENCIA DE FECHA  01/SEP/23.  </t>
    </r>
    <r>
      <rPr>
        <sz val="8"/>
        <color rgb="FF800080"/>
        <rFont val="Arial"/>
        <family val="2"/>
      </rPr>
      <t xml:space="preserve">EN FECHA    11/JUN/24  LA </t>
    </r>
    <r>
      <rPr>
        <sz val="8"/>
        <color rgb="FF800080"/>
        <rFont val="Arial Black"/>
        <family val="2"/>
      </rPr>
      <t>SSSS</t>
    </r>
    <r>
      <rPr>
        <sz val="8"/>
        <color rgb="FF800080"/>
        <rFont val="Arial"/>
        <family val="2"/>
      </rPr>
      <t xml:space="preserve"> NOTIFICA ACUERDO DE FECHA 05/JUN/24, EN DONDE SE CORRE EL TRASLADO DE LA </t>
    </r>
    <r>
      <rPr>
        <sz val="8"/>
        <color rgb="FF800080"/>
        <rFont val="Arial Black"/>
        <family val="2"/>
      </rPr>
      <t>DEMANDA DE AMPARO</t>
    </r>
    <r>
      <rPr>
        <sz val="8"/>
        <color rgb="FF800080"/>
        <rFont val="Arial"/>
        <family val="2"/>
      </rPr>
      <t xml:space="preserve"> A LA  CHYJ, A EFECTO DE QUE EN UN TERMINO DE QUINCE  DIAS COMPAREZCAN ANTE EL TRIBUNAL COLEGIADO EN MATERIA ADMINISTRATIVA DEL SEGUNDO CIRCUITO.  </t>
    </r>
    <r>
      <rPr>
        <b/>
        <sz val="8"/>
        <rFont val="Arial"/>
        <family val="2"/>
      </rPr>
      <t xml:space="preserve">EN CONTRA DE LA RESOLUCION EMITIDA POR LA SSSS EN EL RECURSO DE REVISION NO. 1117/2023, 1123/2023 ACUM.  </t>
    </r>
    <r>
      <rPr>
        <b/>
        <u/>
        <sz val="8"/>
        <color rgb="FF800080"/>
        <rFont val="Arial Black"/>
        <family val="2"/>
      </rPr>
      <t>CUADERNO DE AMPARO 118/2024</t>
    </r>
    <r>
      <rPr>
        <b/>
        <sz val="8"/>
        <color rgb="FF0000CC"/>
        <rFont val="Arial"/>
        <family val="2"/>
      </rPr>
      <t>.</t>
    </r>
  </si>
  <si>
    <t>431/2024</t>
  </si>
  <si>
    <t>PRESIDENCIA, RECURSOS HUMANOS, DGSCYMS</t>
  </si>
  <si>
    <r>
      <t>IMPUGNA LA</t>
    </r>
    <r>
      <rPr>
        <sz val="8"/>
        <rFont val="Arial Black"/>
        <family val="2"/>
      </rPr>
      <t xml:space="preserve"> NEGATIVA FICTA </t>
    </r>
    <r>
      <rPr>
        <sz val="8"/>
        <rFont val="Arial"/>
        <family val="2"/>
      </rPr>
      <t xml:space="preserve">CON RESPECTO A SU ESCRITO DE PETICION PRESENTADO, MEDIANTE EL CUAL SOLICITA EL PAGO DE SU FINIQUITO, PAGO PROPORCIONAL DE VACACIONES, PRIMA VACACIONAL, AGUINALDO Y DEMAS PRESTACIONES A QUE TENGA DERECHO POR UNA ANTIGÜEDAD POR 32 AÑOS DE SERVICIO, BAJA POR </t>
    </r>
    <r>
      <rPr>
        <b/>
        <u/>
        <sz val="8"/>
        <rFont val="Arial Black"/>
        <family val="2"/>
      </rPr>
      <t>RENUNCIA VOLUNTARIA POR PENSION</t>
    </r>
    <r>
      <rPr>
        <sz val="8"/>
        <rFont val="Arial"/>
        <family val="2"/>
      </rPr>
      <t xml:space="preserve"> A PARTIR DEL 31/MAR/2016  COMO </t>
    </r>
    <r>
      <rPr>
        <sz val="8"/>
        <rFont val="Arial Black"/>
        <family val="2"/>
      </rPr>
      <t>POLICIA.</t>
    </r>
  </si>
  <si>
    <t>434/2024</t>
  </si>
  <si>
    <r>
      <t xml:space="preserve">IMPUGNA  EL OFICIO NO.  DGA/SRH/DRL/2926/2024 DE FECHA 07/MAY/24, MEDIANTE EL CUAL SE  DA CONTESTACION A SU ESCRITO DE PETICION CON NO. DE FOLIO 240418-4123-UCP,  EN DONDE SOLICITA EL PAGO </t>
    </r>
    <r>
      <rPr>
        <sz val="8"/>
        <rFont val="Arial Black"/>
        <family val="2"/>
      </rPr>
      <t>PRIMA DE ANTIGUEDAD Y DEMAS PRESTACIONES</t>
    </r>
    <r>
      <rPr>
        <sz val="8"/>
        <rFont val="Arial"/>
        <family val="2"/>
      </rPr>
      <t xml:space="preserve"> A QUE TENGA DERECHO POR UNA ANTIGÜEDAD POR 15 AÑOS DE SERVICIO COMO SUBINSPECTOR, Y QUE  CAUSO BAJA EL  03/OCT/22.</t>
    </r>
  </si>
  <si>
    <t>437/2024</t>
  </si>
  <si>
    <t>440/2024</t>
  </si>
  <si>
    <t>443/2024</t>
  </si>
  <si>
    <t>446/2024</t>
  </si>
  <si>
    <t>460/2024</t>
  </si>
  <si>
    <t>327/2024</t>
  </si>
  <si>
    <t>TESORERO, ADMINISTRACION</t>
  </si>
  <si>
    <r>
      <t>IMPUGNA LA</t>
    </r>
    <r>
      <rPr>
        <sz val="8"/>
        <rFont val="Arial Black"/>
        <family val="2"/>
      </rPr>
      <t xml:space="preserve"> NEGATIVA</t>
    </r>
    <r>
      <rPr>
        <sz val="8"/>
        <rFont val="Arial"/>
        <family val="2"/>
      </rPr>
      <t xml:space="preserve"> CONTENIDA EN EL LOS OFICIO DGA/SRH/DRL/4005/2023 Y DGA/SHR/DRL/M/0673/2022 PARA OTORGAR Y EJECUTAR EL DEBIDO PAGO,  DE LA 2A. QNA DE DIC/2012 Y LA 1A. QNA DE ENE/2013,ASI COMO CINCO DESPENSAS DEL AÑO  2012. OFICIAL "A" ADSCRITA A LA DGSCYTM.  </t>
    </r>
    <r>
      <rPr>
        <b/>
        <sz val="8"/>
        <color rgb="FFC00000"/>
        <rFont val="Arial"/>
        <family val="2"/>
      </rPr>
      <t xml:space="preserve"> (ANT. J.A. 311/2028)</t>
    </r>
  </si>
  <si>
    <r>
      <t>IMPUGNA EL OFICIO NO. DGA/SRH/DRL/2892/2024 DE FECHA 03/MAY/24 EMITIDO  EN RESPUESTA A SU PETICION CON NO. DE FOLIO. 240411-3888-UCP MEDIANTE LE CUAL SE LE INFORMA QUE NO ES PROCEDENTE SU SOLICITUD PARA REINTEGRARLE LA CANTIDAD DE</t>
    </r>
    <r>
      <rPr>
        <sz val="8"/>
        <rFont val="Arial Black"/>
        <family val="2"/>
      </rPr>
      <t xml:space="preserve"> $3,625.54</t>
    </r>
    <r>
      <rPr>
        <sz val="8"/>
        <rFont val="Arial"/>
        <family val="2"/>
      </rPr>
      <t xml:space="preserve"> QUINCENALES POR CONCEPTO DE </t>
    </r>
    <r>
      <rPr>
        <sz val="8"/>
        <rFont val="Arial Black"/>
        <family val="2"/>
      </rPr>
      <t>GRATIFICACION</t>
    </r>
    <r>
      <rPr>
        <sz val="8"/>
        <rFont val="Arial"/>
        <family val="2"/>
      </rPr>
      <t xml:space="preserve">, MISMO QUE DEJO DE PERCIBIR A PARTIR DE LA 2A. QNA DE ENE/2022  </t>
    </r>
    <r>
      <rPr>
        <sz val="8"/>
        <rFont val="Arial Black"/>
        <family val="2"/>
      </rPr>
      <t>(POLICIA)</t>
    </r>
  </si>
  <si>
    <r>
      <t xml:space="preserve">IMPUGNA LA RESOLUCION DE FECHA 10/ABR/24 RECAIDA EN EL PROCEDIMIENTO ADMINISTRATIVO CON NO. DE EXPEDIENTE CHJ/PA/150/2019, MEDIANTE LA CUAL SE DETERMINA LA </t>
    </r>
    <r>
      <rPr>
        <sz val="8"/>
        <rFont val="Arial Black"/>
        <family val="2"/>
      </rPr>
      <t>SEPARACION DEL SERVICIO</t>
    </r>
    <r>
      <rPr>
        <sz val="8"/>
        <rFont val="Arial"/>
        <family val="2"/>
      </rPr>
      <t>, CARGO O COMISION QUE VENIA DETENTANDO LA ACTORA, CON MOTIVO DEL INCUMPLIMIENTO DEL REQUISITO DE PERMANENCIA, CONSISTENTE EN AUSENTARSE DEL SERVICIO SIN CAUSA JUSTIFICADA POR UN PERIODO DE 5 DIAS  DENTRO DE UN TERMINO DE 30 DIAS.</t>
    </r>
    <r>
      <rPr>
        <sz val="8"/>
        <rFont val="Arial Black"/>
        <family val="2"/>
      </rPr>
      <t xml:space="preserve"> (POLICIA)</t>
    </r>
  </si>
  <si>
    <r>
      <t>IMPUGNA LA</t>
    </r>
    <r>
      <rPr>
        <sz val="8"/>
        <rFont val="Arial Black"/>
        <family val="2"/>
      </rPr>
      <t xml:space="preserve"> NEGATIVA FICTA</t>
    </r>
    <r>
      <rPr>
        <sz val="8"/>
        <rFont val="Arial"/>
        <family val="2"/>
      </rPr>
      <t xml:space="preserve"> CON RESPECTO A SU ESCRITO DE PETICION DE FECHA 27/FEB/23, MEDIANTE EL CUAL SOLICITA EL PAGO DE FINIQUITO, AGUINALDO, VACACIONES Y PRIMA VACACIONAL 2021, DESPENSAS 2021 Y 2022, 2A QNA FEB/23, SEGURO DE VIDA, PRIMA DE ANTIGÜEDAD POR 31 AÑOS LABORADOS, SEGURO COLECTIVO DE RETIRO, QUE CORRESPONDEN A LA </t>
    </r>
    <r>
      <rPr>
        <sz val="8"/>
        <rFont val="Arial Black"/>
        <family val="2"/>
      </rPr>
      <t>C. ANGELICA MONICA MORALES QUIEN FALLECIO EL 23/FEB/22, CARGO DE POLICIA.</t>
    </r>
  </si>
  <si>
    <r>
      <t xml:space="preserve">IMPUGNA EL OFICIO DGA/SRH/DRL/3261/2024 DE FECHA 21/MAY/24, MEDIANTE EL CUAL SE HACE DE SU CONOCIMIENTO QUE SU SOLICITUD DE  PAGO DE FINIQUITO, AGUINADOL, VACACIONES Y PRIMA VACACIONAL, FUE TURNADA A RELACIONES LABORALES PARA SU TRAMITE.  </t>
    </r>
    <r>
      <rPr>
        <sz val="8"/>
        <rFont val="Arial Black"/>
        <family val="2"/>
      </rPr>
      <t>(POLICIA)</t>
    </r>
    <r>
      <rPr>
        <sz val="8"/>
        <rFont val="Arial"/>
        <family val="2"/>
      </rPr>
      <t xml:space="preserve"> INHABILITACION TOTAL A CONSECUENCIA DE RIESGO DE TRABAJO, 24 AÑOS DE SERVICIO</t>
    </r>
  </si>
  <si>
    <r>
      <t>IMPUGNA LA RESOLUCION ADMINISTRATIVA DE FECHA 14/JUN/23 RECAIDA EN EL PROCEDIMIETNTO ADMINISTRATIVO CON NO. DE EXPEDIENTE CHJ/PA/235/2019, MEDIANTE EL CUAL SE DETERMINO LA</t>
    </r>
    <r>
      <rPr>
        <sz val="8"/>
        <rFont val="Arial Black"/>
        <family val="2"/>
      </rPr>
      <t xml:space="preserve"> SEPARACION DE SU CARGO COMO POLICIA</t>
    </r>
    <r>
      <rPr>
        <sz val="8"/>
        <rFont val="Arial"/>
        <family val="2"/>
      </rPr>
      <t xml:space="preserve">, CON MOTIVO DEL INCUMPLIMIENTO DEL REQUISITO DE PERMANENCIA, CONSISTENTE EN NO ABSTENERSE DE CONCUMIR SUSTANCIAS PSICOTROPICAS, ESTUPEFACIENTES Y OTRAS QUE PRODUZCAN EFECTOS SIMILARES </t>
    </r>
    <r>
      <rPr>
        <sz val="8"/>
        <rFont val="Arial Black"/>
        <family val="2"/>
      </rPr>
      <t>(POSITIVO AL CONSUMO DE COCAINA), A PARTIR DEL 22/MAR/24</t>
    </r>
  </si>
  <si>
    <r>
      <rPr>
        <sz val="8"/>
        <rFont val="Arial Black"/>
        <family val="2"/>
      </rPr>
      <t>SENTENCIA:</t>
    </r>
    <r>
      <rPr>
        <sz val="8"/>
        <rFont val="Arial"/>
        <family val="2"/>
      </rPr>
      <t xml:space="preserve">  EN FECHA 28/MAY/24 LA SSR NOTIFICO SENTENCIA DE FECHA 03/MAY/24, EN DONDE SE DECLARA: </t>
    </r>
    <r>
      <rPr>
        <b/>
        <u/>
        <sz val="8"/>
        <rFont val="Arial Black"/>
        <family val="2"/>
      </rPr>
      <t>QUE SE SOBRESEE EL PRESENTE JUICIO ADMINISTRATIVO 035/2024</t>
    </r>
    <r>
      <rPr>
        <sz val="8"/>
        <rFont val="Arial"/>
        <family val="2"/>
      </rPr>
      <t>.</t>
    </r>
  </si>
  <si>
    <r>
      <rPr>
        <sz val="8"/>
        <rFont val="Arial Black"/>
        <family val="2"/>
      </rPr>
      <t xml:space="preserve">SENTENCIA:  </t>
    </r>
    <r>
      <rPr>
        <sz val="8"/>
        <rFont val="Arial"/>
        <family val="2"/>
      </rPr>
      <t xml:space="preserve"> EN FECHA 13/JUN/24 LA SSR NOTIFICO SENTENCIA DE FECHA 31/MAY/24, EN DONDE SE DECLARA:  QUE SE DECRETA EL SOBRESEIMIENTO RESPECTO DEL OFICIO DE REMISION CIM/SS/1590/2021 DE 19/ABR/21.  </t>
    </r>
    <r>
      <rPr>
        <b/>
        <u/>
        <sz val="8"/>
        <rFont val="Arial Black"/>
        <family val="2"/>
      </rPr>
      <t>SE RECONOCE LA VALIDEZ DEL ACUERDO DE INICIO DE PROCEDIMIENTO</t>
    </r>
    <r>
      <rPr>
        <sz val="8"/>
        <rFont val="Arial"/>
        <family val="2"/>
      </rPr>
      <t xml:space="preserve"> DE 13/DIC/23 Y CITATORIO A GARANTIA DE AUDIENCIA DE 17/ENE/24, AMBOS EMITIDOS EN EL PROCEDIMIENTO ADMINISTRATIVO CHJ/PA/003/2023.</t>
    </r>
  </si>
  <si>
    <r>
      <rPr>
        <sz val="8"/>
        <rFont val="Arial Black"/>
        <family val="2"/>
      </rPr>
      <t xml:space="preserve">SENTENCIA: </t>
    </r>
    <r>
      <rPr>
        <sz val="8"/>
        <rFont val="Arial"/>
        <family val="2"/>
      </rPr>
      <t xml:space="preserve"> EN FECHA 13/JUN/24 LA SSR NOTIFICO SENTENCIA DE FECHA 24/MAY/24 EN DONDE SE DECLARA:  QUE SE SOBRESEE EL PRESENTE JUICIO ADMINISTRATIVO RESPECTO DE LA PRESIDENTA MUNICIPAL.  SE DECLARA LA INVALIDEZ DE LA OMISION DE PAGO DE FINIQUITO Y OTRAS PRESTACIONES POR LA TERMINACION DE LA RELACION JURIDICO-ADMINISTRATIVA CON LA INSTITUCION DE SEGURIDAD PUBLICA MUNICIPAL. QUE SE DESPRENDE DE LA RESPUESTA EXPRESA CONTENIDA EN EL OFICIO DGA/SRH/DRL/0430/2024 DE 30/ENE/24.   SE CONDENA AL DGA A REALIZAR LOS TRAMITES CORRESPONDIENTES A EFECTO DE QUE SE LE OTORGUE A LA PATICULAR DEMANDANTE, LO SIGUIENTE:  </t>
    </r>
    <r>
      <rPr>
        <sz val="8"/>
        <rFont val="Arial Black"/>
        <family val="2"/>
      </rPr>
      <t xml:space="preserve">A). </t>
    </r>
    <r>
      <rPr>
        <sz val="8"/>
        <rFont val="Arial"/>
        <family val="2"/>
      </rPr>
      <t>EL PAGO DE FINIQUITO POR RENUNCIA VOLUNTARIA, QUE DEBERA COMPRENDER EL  SALARIO</t>
    </r>
  </si>
  <si>
    <t>369/2024 3A SR</t>
  </si>
  <si>
    <r>
      <t>IMPUGNA LA</t>
    </r>
    <r>
      <rPr>
        <sz val="8"/>
        <rFont val="Arial Black"/>
        <family val="2"/>
      </rPr>
      <t xml:space="preserve"> NEGATIVA FICTA</t>
    </r>
    <r>
      <rPr>
        <sz val="8"/>
        <rFont val="Arial"/>
        <family val="2"/>
      </rPr>
      <t xml:space="preserve"> CON RESPECTO A SU ESCRITO DE PETICION DE FECHA 25/ABR/24, MEDIANTE EL CUAL SOLICITA EL PAGO DE </t>
    </r>
    <r>
      <rPr>
        <sz val="8"/>
        <rFont val="Arial Black"/>
        <family val="2"/>
      </rPr>
      <t>FINIQUITO</t>
    </r>
    <r>
      <rPr>
        <sz val="8"/>
        <rFont val="Arial"/>
        <family val="2"/>
      </rPr>
      <t xml:space="preserve">, AGUINALDO, VACACIONES Y PRIMA VACACIONAL, PRIMA DE ANTIGÜEDAD POR 30 ANOS DE SERVICIO COMO </t>
    </r>
    <r>
      <rPr>
        <sz val="8"/>
        <rFont val="Arial Black"/>
        <family val="2"/>
      </rPr>
      <t>POLICIA</t>
    </r>
    <r>
      <rPr>
        <sz val="8"/>
        <rFont val="Arial"/>
        <family val="2"/>
      </rPr>
      <t>, BAJA POR PENSION EL 28/JUN/23.</t>
    </r>
  </si>
  <si>
    <r>
      <t xml:space="preserve">EN FECHA 29/FEB/24 LA SSSS NOTIFICO ACUERDO DE FECHA 14/FEB/24 EN DONDE </t>
    </r>
    <r>
      <rPr>
        <b/>
        <u/>
        <sz val="8"/>
        <color rgb="FF0000CC"/>
        <rFont val="Arial"/>
        <family val="2"/>
      </rPr>
      <t xml:space="preserve">SE </t>
    </r>
    <r>
      <rPr>
        <b/>
        <u/>
        <sz val="8"/>
        <color rgb="FF0000CC"/>
        <rFont val="Arial Black"/>
        <family val="2"/>
      </rPr>
      <t>ADMITE A TRAMITE</t>
    </r>
    <r>
      <rPr>
        <b/>
        <u/>
        <sz val="8"/>
        <color rgb="FF0000CC"/>
        <rFont val="Arial"/>
        <family val="2"/>
      </rPr>
      <t xml:space="preserve"> EL </t>
    </r>
    <r>
      <rPr>
        <b/>
        <u/>
        <sz val="8"/>
        <color rgb="FF0000CC"/>
        <rFont val="Arial Black"/>
        <family val="2"/>
      </rPr>
      <t>RECURSO DE REVISION</t>
    </r>
    <r>
      <rPr>
        <b/>
        <u/>
        <sz val="8"/>
        <color rgb="FF0000CC"/>
        <rFont val="Arial"/>
        <family val="2"/>
      </rPr>
      <t xml:space="preserve"> </t>
    </r>
    <r>
      <rPr>
        <b/>
        <sz val="8"/>
        <color rgb="FF0000CC"/>
        <rFont val="Arial"/>
        <family val="2"/>
      </rPr>
      <t xml:space="preserve">BAJO EL NO. 24/2024  INTERPUESTO POR LA PARTE ACTORA Y AUTORIDAD DEMADANDA.  </t>
    </r>
    <r>
      <rPr>
        <b/>
        <sz val="8"/>
        <color rgb="FF0000CC"/>
        <rFont val="Arial Black"/>
        <family val="2"/>
      </rPr>
      <t xml:space="preserve">RESOLUCION;  </t>
    </r>
    <r>
      <rPr>
        <b/>
        <sz val="8"/>
        <color rgb="FF0000CC"/>
        <rFont val="Arial"/>
        <family val="2"/>
      </rPr>
      <t xml:space="preserve">EN FECHA   13/JUN/24 SE NOTIFICO RESOLUCION AL RECURSO DE REVISION NO.  24/2024 Y  73/2024 ACUM   DE FECHA   06/JUN/24, EN DONDE SE </t>
    </r>
    <r>
      <rPr>
        <b/>
        <u/>
        <sz val="8"/>
        <color rgb="FF0000CC"/>
        <rFont val="Arial Black"/>
        <family val="2"/>
      </rPr>
      <t>MODIFICA</t>
    </r>
    <r>
      <rPr>
        <b/>
        <sz val="8"/>
        <color rgb="FF0000CC"/>
        <rFont val="Arial"/>
        <family val="2"/>
      </rPr>
      <t xml:space="preserve"> LA SENTENCIA DE FECHA 08/DIC/24, DICTADA POR EL MAGISTRADO DE SSR EN EL JUICIO ADMINISTRATIVO 565/2023.  SUBSISTEN LOS RESOLUTIVOS PRIMERO Y SEGUNDO DE LA SENTENCIA EN REVISION, REFERENTE A QUE NO SE ACTUALIZAN LAS CAUSALES DE IMPROCEDENCIA Y SOBRESEIMIENTO INTENTADAS POR LA DEMANDADA.  SE DEJA INSUBSISTENTE LA CONDENA IMPUESTA A LA AUTORIDAD ENJUICIADA EN EL RESOLUTIVO TERCERO DEL FALLO JURISDICCIONAL  RECURRIDO.  SE ORDENA AL DGA A QUE EN EL TERMINO DE TRES DIAS SIGUIENTES AL EN QUE SURTA EFECTOS LA NOTIFICACION DE LA PRESENTE DETERMINACION JURISDICIONAL,</t>
    </r>
  </si>
  <si>
    <r>
      <t xml:space="preserve">PROCEDA A REALIZAR LOS TRAMITES NECESARIOS A FIN DE QUE SE PAGUE A LA PARTE ACTORA LO SIGUIENTE:  </t>
    </r>
    <r>
      <rPr>
        <b/>
        <sz val="8"/>
        <rFont val="Arial Black"/>
        <family val="2"/>
      </rPr>
      <t>A.</t>
    </r>
    <r>
      <rPr>
        <b/>
        <sz val="8"/>
        <color rgb="FF0000CC"/>
        <rFont val="Arial"/>
        <family val="2"/>
      </rPr>
      <t xml:space="preserve">  EL FINIQUITO QUE DEBERA COMPRENDER LAS PARTES PROPORCIONALES DE AGUINALDO Y PRIMA VACACIONAL, CORRESPONDIENTES AL PERIODO DEL 01/ENE AL 01/AGO/2023, POR SER ESTA ULTIMA LA DATA EN QUE CAUSO BAJA DEL SERVICIO PUBLICO. </t>
    </r>
    <r>
      <rPr>
        <b/>
        <sz val="8"/>
        <rFont val="Arial Black"/>
        <family val="2"/>
      </rPr>
      <t xml:space="preserve"> B.</t>
    </r>
    <r>
      <rPr>
        <b/>
        <sz val="8"/>
        <color rgb="FF0000CC"/>
        <rFont val="Arial"/>
        <family val="2"/>
      </rPr>
      <t xml:space="preserve">  EL MONTO QUE RESULTE POR CONCEPTO DE DESPENSA CORRESPONDIENTE A LAS MENSUALIDADES DE ENERO A DICIEMBRE DE 2022 Y ENERO A JULIO DE 2023, SALVO QUE EN LA ETAPA DE CUMPLIMIENTO DE SENTENCIA, LA AUTORIDAD DEMANDADA ACREDITE CON MEDIO DE PRUEBA FEHACIENTE E IDONEO QUE SI CUBRIO TAL PRESTACION DURANTE TODOS O ALGUNOS DE LOS MESES PRECISADOS.  </t>
    </r>
    <r>
      <rPr>
        <b/>
        <sz val="8"/>
        <rFont val="Arial Black"/>
        <family val="2"/>
      </rPr>
      <t xml:space="preserve">C. </t>
    </r>
    <r>
      <rPr>
        <b/>
        <sz val="8"/>
        <color rgb="FF0000CC"/>
        <rFont val="Arial"/>
        <family val="2"/>
      </rPr>
      <t xml:space="preserve">   UNA VEZ HECHO LO ANTERIOR Y SE HAYA CORROBORADO CON LAS CONSTANCIAS QUE OBRAN EN EL EXPEDIENTE PERSONAL DE LA ACTORA, QUE OBRA EN LA INSTITUCION A LA CUAL SE </t>
    </r>
  </si>
  <si>
    <t>472/2024</t>
  </si>
  <si>
    <r>
      <t>IMPUGNA EL OFICIO NO. DGA/SRH/DRL/3346/2024 DE FECHA 03/MAY/24 EMITIDO  EN RESPUESTA A SU PETICION CON NO. DE FOLIO. 240503-4635-UCP MEDIANTE LE CUAL SE LE INFORMA QUE NO ES PROCEDENTE SU SOLICITUD PARA REINTEGRARLE LA CANTIDAD DE</t>
    </r>
    <r>
      <rPr>
        <sz val="8"/>
        <rFont val="Arial Black"/>
        <family val="2"/>
      </rPr>
      <t xml:space="preserve"> $967.69</t>
    </r>
    <r>
      <rPr>
        <sz val="8"/>
        <rFont val="Arial"/>
        <family val="2"/>
      </rPr>
      <t xml:space="preserve"> QUINCENALES POR CONCEPTO DE </t>
    </r>
    <r>
      <rPr>
        <sz val="8"/>
        <rFont val="Arial Black"/>
        <family val="2"/>
      </rPr>
      <t>GRATIFICACION</t>
    </r>
    <r>
      <rPr>
        <sz val="8"/>
        <rFont val="Arial"/>
        <family val="2"/>
      </rPr>
      <t xml:space="preserve">, MISMO QUE DEJO DE PERCIBIR A PARTIR DE LA 2A. QNA DE ENE/2022  </t>
    </r>
    <r>
      <rPr>
        <sz val="8"/>
        <rFont val="Arial Black"/>
        <family val="2"/>
      </rPr>
      <t>(POLICIA)</t>
    </r>
  </si>
  <si>
    <r>
      <t xml:space="preserve">15/MAY/24 </t>
    </r>
    <r>
      <rPr>
        <b/>
        <sz val="8"/>
        <color rgb="FFC00000"/>
        <rFont val="Arial"/>
        <family val="2"/>
      </rPr>
      <t>17/JUN/24</t>
    </r>
  </si>
  <si>
    <r>
      <rPr>
        <b/>
        <sz val="8"/>
        <color rgb="FF401BC0"/>
        <rFont val="Arial Black"/>
        <family val="2"/>
      </rPr>
      <t xml:space="preserve">RESOLUCION: </t>
    </r>
    <r>
      <rPr>
        <b/>
        <sz val="8"/>
        <color rgb="FF401BC0"/>
        <rFont val="Arial"/>
        <family val="2"/>
      </rPr>
      <t xml:space="preserve"> EN FECHA 11/MAY/23 SE NOTIFICO RESOLUCION AL RECURSO DE REVISION NO. 1176/2022,   DE FECHA 04/MAY/23, EN DONDE SE </t>
    </r>
    <r>
      <rPr>
        <b/>
        <u/>
        <sz val="8"/>
        <color rgb="FF401BC0"/>
        <rFont val="Arial Black"/>
        <family val="2"/>
      </rPr>
      <t>CONFIRMA</t>
    </r>
    <r>
      <rPr>
        <b/>
        <sz val="8"/>
        <color rgb="FF401BC0"/>
        <rFont val="Arial"/>
        <family val="2"/>
      </rPr>
      <t xml:space="preserve"> LA SENTENCIA DE FECHA 28/OCT/22. </t>
    </r>
    <r>
      <rPr>
        <b/>
        <sz val="8"/>
        <color rgb="FF800080"/>
        <rFont val="Arial"/>
        <family val="2"/>
      </rPr>
      <t>EN FECHA 20/JUN/23 LA SSSS NOTIFICA ACUERDO DE FECHA 06/JUN/23, EN DONDE SE ORDENA FORMAR EL CUADERNO DE AMPARO NO. 96/2023, CON RESPECTO AL RECURSO DE REVISION NO. 1176/2022.</t>
    </r>
    <r>
      <rPr>
        <b/>
        <sz val="8"/>
        <color rgb="FF800080"/>
        <rFont val="Arial Black"/>
        <family val="2"/>
      </rPr>
      <t xml:space="preserve"> SE NIEGA LA SUSPENSION SOLICITADA POR LA DGJYC</t>
    </r>
    <r>
      <rPr>
        <b/>
        <sz val="8"/>
        <color rgb="FF800080"/>
        <rFont val="Arial"/>
        <family val="2"/>
      </rPr>
      <t xml:space="preserve">.   </t>
    </r>
    <r>
      <rPr>
        <b/>
        <sz val="8"/>
        <color rgb="FF0000CC"/>
        <rFont val="Arial"/>
        <family val="2"/>
      </rPr>
      <t xml:space="preserve">EN FECHA  17/JUN/24 LA SSSS NOTIFICO ACUERDO DE FECHA   04/JUN/24, EN DONDE SE DECLARA QUE </t>
    </r>
    <r>
      <rPr>
        <b/>
        <u/>
        <sz val="8"/>
        <color rgb="FF006666"/>
        <rFont val="Arial Black"/>
        <family val="2"/>
      </rPr>
      <t xml:space="preserve">HA CAUSADO EJECUTORIA </t>
    </r>
    <r>
      <rPr>
        <b/>
        <sz val="8"/>
        <color rgb="FF0000CC"/>
        <rFont val="Arial"/>
        <family val="2"/>
      </rPr>
      <t xml:space="preserve">LA RESOLUCION DICTADA EN EL RECURSO DE REVISION NO. 1176/2022 DEL 04/MAY/23.  </t>
    </r>
  </si>
  <si>
    <r>
      <t xml:space="preserve">EN FECHA  17/JUN/24 LA SSSS NOTIFICO ACUERDO DE FECHA   04/JUN/24, EN DONDE SE DECLARA QUE </t>
    </r>
    <r>
      <rPr>
        <b/>
        <u/>
        <sz val="8"/>
        <color rgb="FF006666"/>
        <rFont val="Arial Black"/>
        <family val="2"/>
      </rPr>
      <t>HA CAUSADO EJECUTORIA</t>
    </r>
    <r>
      <rPr>
        <b/>
        <sz val="8"/>
        <color rgb="FF401BC0"/>
        <rFont val="Arial"/>
        <family val="2"/>
      </rPr>
      <t xml:space="preserve"> LA RESOLUCION DICTADA EN EL RECURSO DE REVISION NO. 1017/2022 DEL 20/ABR/23.  </t>
    </r>
  </si>
  <si>
    <r>
      <rPr>
        <sz val="8"/>
        <rFont val="Arial Black"/>
        <family val="2"/>
      </rPr>
      <t>SENTENCIA:</t>
    </r>
    <r>
      <rPr>
        <sz val="8"/>
        <rFont val="Arial"/>
        <family val="2"/>
      </rPr>
      <t xml:space="preserve">  EN FECHA 18/JUN/24 LA SALA SUPERNUMERARIA NOTIFICO SENTENCIA DE FECHA  24/MAY/24, EN DONDE SE DECLARA:  QUE RESULTA INATENDIBLE EL SOBRESEIMIENTO PLANTEADO POR LA AUTORIDAD DEMADADA.  LA PARTE ACTORA PROBO SU PRETENSION, EN CONSECUENCIA;  SE DECLARA LA INVALIDEZ DEL  DEL OFICIO DGA/SRH/DRL/4602/2023 DE FECHA 09/NOV/23 EMITIDO POR EL DGA.  SE CONDENA A LA AUTORIDAD DEMANDADA A REALIZAR LAS GESTIONES NECESARIAS A FIN DE QUE REALICE EL PAGO A LA PARTE ACTORA O ACREDITE HABERLO REALIZADO, RESPECTO DE LA DIFERENCIA QUE CORRESPONDA POR CONCEPTO DE LA REDUCCION DE LA GRATIFICACION ASIGNADA PARA EL PUESTO FUNCIONAL DE  "POLICIA SEGUNDO", DE FORMA RETROACTIVA A PARTIR DE LA SEGUNDA QUINCENA DE  ENE/2022 Y HASTA QUE DICHO CONCEPTO APAREZCA EN LOS SUBSECUENTES</t>
    </r>
  </si>
  <si>
    <r>
      <rPr>
        <sz val="8"/>
        <rFont val="Arial Black"/>
        <family val="2"/>
      </rPr>
      <t>SENTENCIA:</t>
    </r>
    <r>
      <rPr>
        <sz val="8"/>
        <rFont val="Arial"/>
        <family val="2"/>
      </rPr>
      <t xml:space="preserve">  EN FECHA 18/JUN/24 LA SALA SUPERNUMERARIA NOTIFICO SENTENCIA DE FECHA  24/MAY/24, EN DONDE SE DECLARA:  QUE RESULTA INATENDIBLE EL SOBRESEIMIENTO PLANTEADO POR LA AUTORIDAD DEMADADA.  LA PARTE ACTORA PROBO SU PRETENSION, EN CONSECUENCIA;  SE DECLARA LA INVALIDEZ DEL  DEL OFICIO DGA/SRH/DRL/446/2023 DE FECHA 01/NOV/23 EMITIDO POR EL DGA.  SE CONDENA A LA AUTORIDAD DEMANDADA A REALIZAR LAS GESTIONES NECESARIAS A FIN DE QUE REALICE EL PAGO A LA PARTE ACTORA O ACREDITE HABERLO REALIZADO, RESPECTO DE LA DIFERENCIA QUE CORRESPONDA POR CONCEPTO DE LA REDUCCION DE LA GRATIFICACION ASIGNADA PARA EL PUESTO FUNCIONAL DE  "POLICIA", DE FORMA RETROACTIVA A PARTIR DE LA SEGUNDA QUINCENA DE  ENE/2022 Y HASTA QUE DICHO CONCEPTO APAREZCA EN LOS SUBSECUENTES</t>
    </r>
  </si>
  <si>
    <r>
      <t xml:space="preserve">EN FECHA 16/ABR/24 LA SSR NOTIFICO ACUERDO DE FECHA 12/ABR/24, EN DONDE SE DETERMINA LA </t>
    </r>
    <r>
      <rPr>
        <sz val="8"/>
        <rFont val="Arial Black"/>
        <family val="2"/>
      </rPr>
      <t>REPOSICION DEL PROCEDIMIENTO</t>
    </r>
    <r>
      <rPr>
        <sz val="8"/>
        <rFont val="Arial"/>
        <family val="2"/>
      </rPr>
      <t>, POR LO QUE SE TIENE COMO AUTORIDAD DEMANDADA A LA DGA A FIN DE QUE FORMULE SU CONTESTACION EN RELACION A LA NEGATIVA FICTA IMPUGNADA</t>
    </r>
    <r>
      <rPr>
        <sz val="8"/>
        <color rgb="FF0000CC"/>
        <rFont val="Arial Black"/>
        <family val="2"/>
      </rPr>
      <t xml:space="preserve"> (VENCE EL 26/ABR/24)</t>
    </r>
    <r>
      <rPr>
        <sz val="8"/>
        <rFont val="Arial"/>
        <family val="2"/>
      </rPr>
      <t>.  ASIMISMO, SE SEÑALAN LAS 09:30 HRS DEL 21/MAY/24 PARA QUE TENGA VERIFICATIVO LA AUDIENCIA DE LEY.  SE OTORGA UN TERMINO DE TRES DIAS A EFECTO DE SEÑALE DOMICILIO ELECTRONICO</t>
    </r>
    <r>
      <rPr>
        <b/>
        <sz val="8"/>
        <color rgb="FF0000CC"/>
        <rFont val="Arial Black"/>
        <family val="2"/>
      </rPr>
      <t xml:space="preserve"> (VENCE EL 19/ABR/24)</t>
    </r>
    <r>
      <rPr>
        <sz val="8"/>
        <rFont val="Arial"/>
        <family val="2"/>
      </rPr>
      <t xml:space="preserve">-    </t>
    </r>
    <r>
      <rPr>
        <b/>
        <sz val="8"/>
        <color rgb="FF0000CC"/>
        <rFont val="Arial"/>
        <family val="2"/>
      </rPr>
      <t xml:space="preserve">EN FECHA  18/JUN/24 LA SSSS NOTIFICO ACUERDO DE FECHA 13/MAY/24, EN DONDE SE DECLARA QUE </t>
    </r>
    <r>
      <rPr>
        <b/>
        <u/>
        <sz val="8"/>
        <color rgb="FF006666"/>
        <rFont val="Arial Black"/>
        <family val="2"/>
      </rPr>
      <t>HA CAUSADO EJECUTORIA</t>
    </r>
    <r>
      <rPr>
        <b/>
        <sz val="8"/>
        <color rgb="FF0000CC"/>
        <rFont val="Arial"/>
        <family val="2"/>
      </rPr>
      <t xml:space="preserve"> LA RESOLUCION DICTADA EN EL</t>
    </r>
    <r>
      <rPr>
        <b/>
        <sz val="8"/>
        <color rgb="FF006666"/>
        <rFont val="Arial Black"/>
        <family val="2"/>
      </rPr>
      <t xml:space="preserve"> RECURSO DE REVISION NO. 920/2023 </t>
    </r>
    <r>
      <rPr>
        <b/>
        <sz val="8"/>
        <color rgb="FF0000CC"/>
        <rFont val="Arial"/>
        <family val="2"/>
      </rPr>
      <t xml:space="preserve">ACUM DEL 01/FEB/24.  </t>
    </r>
  </si>
  <si>
    <r>
      <rPr>
        <sz val="8"/>
        <rFont val="Arial Black"/>
        <family val="2"/>
      </rPr>
      <t xml:space="preserve">SENTENCIA. </t>
    </r>
    <r>
      <rPr>
        <sz val="8"/>
        <rFont val="Arial"/>
        <family val="2"/>
      </rPr>
      <t xml:space="preserve">EN FECHA 18/JUN/24 LA SALA SUPERNUMERARIA NOTIFICO SENTENCIA DE FECHA 31/MAY/24, EN DONDE SE DECLARA:  QUE RESULTA INATENDIBLE EL SOBRESEIMIENTO PLANTEADO POR LA AUTORIDAD DEMANDADA.  SE DECLARA LA INVALIDEZ DE LA RESOLUCION NEGATIVA FICTA PARA DAR RESPUESTA A LA PETICION CON FECHA DE RECEPCION DE 18/NOV/22, ATRIBUIBLE AL DGA.  SE CONDENA AL DGA:  </t>
    </r>
    <r>
      <rPr>
        <sz val="8"/>
        <rFont val="Arial Black"/>
        <family val="2"/>
      </rPr>
      <t>A).</t>
    </r>
    <r>
      <rPr>
        <sz val="8"/>
        <rFont val="Arial"/>
        <family val="2"/>
      </rPr>
      <t xml:space="preserve"> EFECTUE LAS DILIGENCIAS NECESARIAS A FIN DE QUE LE SEA CUBIERTO A LA PARTE ACTORA, EL PAGO QUE LE CORRESPONDE POR CONCEPTO DE SEGURO DE VIDA</t>
    </r>
  </si>
  <si>
    <r>
      <t xml:space="preserve">EN FECHA    19/JUN/24 LA SSSS NOTIFICO ACUERDO DE FECHA   05/JUN/24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478/2024  INTERPUESTO POR LA PARTE ACTORA. </t>
    </r>
    <r>
      <rPr>
        <sz val="8"/>
        <color rgb="FF0000FF"/>
        <rFont val="Arial Black"/>
        <family val="2"/>
      </rPr>
      <t>(SE DESAHOGA VISTA Y REQUERIMIENTO EL 24/JUN/24)</t>
    </r>
  </si>
  <si>
    <r>
      <t>EN FECHA 14/ENE/22 LA SSSS NOTIFICO ACUERDO DE FECHA 16/DIC/21, EN DONDE SE DECLARA QUE</t>
    </r>
    <r>
      <rPr>
        <b/>
        <sz val="8"/>
        <color rgb="FF008080"/>
        <rFont val="Arial Black"/>
        <family val="2"/>
      </rPr>
      <t xml:space="preserve"> HA CAUSADO EJECUTORIA LA RESOLUCION</t>
    </r>
    <r>
      <rPr>
        <sz val="8"/>
        <rFont val="Arial"/>
        <family val="2"/>
      </rPr>
      <t xml:space="preserve"> DICTADA EN EL RECURSO DE REVISION NO. 112/2021  DEL 29/SEP/21.   EN FECHA 12/SEP/22 LA SSR NOTIFICO ACUERDO DE FECHA 06/SEP/22, EN DONDE SE DETERMINA QUE SE TIENE POR AUTORIZADOS A LOS PROFESIONISTAS PRESENTADOS POR LA AUTORIDAD DEMANDADA, ASI COMO EL </t>
    </r>
    <r>
      <rPr>
        <b/>
        <sz val="8"/>
        <rFont val="Arial"/>
        <family val="2"/>
      </rPr>
      <t>DOMICILIO Y/O CORREO ELECTRONICO</t>
    </r>
    <r>
      <rPr>
        <sz val="8"/>
        <rFont val="Arial"/>
        <family val="2"/>
      </rPr>
      <t xml:space="preserve"> VALIDADO ANTE EL TRIBUNAL ELECTRONICO.   </t>
    </r>
    <r>
      <rPr>
        <b/>
        <sz val="8"/>
        <rFont val="Arial"/>
        <family val="2"/>
      </rPr>
      <t xml:space="preserve">EN FECHA </t>
    </r>
    <r>
      <rPr>
        <b/>
        <sz val="8"/>
        <color rgb="FF0000CC"/>
        <rFont val="Arial Black"/>
        <family val="2"/>
      </rPr>
      <t xml:space="preserve">15/ABR/24 </t>
    </r>
    <r>
      <rPr>
        <b/>
        <sz val="8"/>
        <rFont val="Arial"/>
        <family val="2"/>
      </rPr>
      <t>LA SSR NOTIFICO ACUERDO DE FECHA 02/ABR/24, EN DONDE SE DETERMINA QUE NO HA LUGAR A ACORDAR LO SOLICITADO POR LA AUTORIDAD DEMANDADA, Y SE ORDENA POR SEGUNADA OCASIÓN EL TURNO DEL PRESENTE EXPEDIENTE AL AREA DE PROYECTOS PARA EL DICTADO DE LA SENTENCIA QUE EN DERECHO CORRESPONDA.</t>
    </r>
  </si>
  <si>
    <r>
      <t xml:space="preserve">ENERO A NOVIEMBRE DE 2022 Y ABRIL  A JUNIO DE 2023, SALVO QUE EN LA ETAPA DE CUMPLIMIENTO DE SENTENCIA LA AUTORIDAD DEMANDADA ACREDITE CON MEDIO DE PRUEBA FEHACIENTE E IDONEO QUE SI CUBRIO TAL PRESTACION DURANTE TODOS O ALGUNOS DE LOS MESES PRECISADOS. </t>
    </r>
    <r>
      <rPr>
        <b/>
        <sz val="9"/>
        <color rgb="FF0000CC"/>
        <rFont val="Arial Black"/>
        <family val="2"/>
      </rPr>
      <t xml:space="preserve"> 3.  </t>
    </r>
    <r>
      <rPr>
        <b/>
        <sz val="8"/>
        <color rgb="FF0000CC"/>
        <rFont val="Arial"/>
        <family val="2"/>
      </rPr>
      <t xml:space="preserve">EL PAGO DE LA PRIMA DE ANTIGUEDAD A RAZON DE 12 DIAS POR AÑO, SIEMPRE Y CUANDO TENGA 15 AÑOS DE SERVICIO.     </t>
    </r>
    <r>
      <rPr>
        <b/>
        <sz val="8"/>
        <color rgb="FF0A0454"/>
        <rFont val="Arial"/>
        <family val="2"/>
      </rPr>
      <t xml:space="preserve">EN FECHA   19/JUN/24  LA SSSS  NOTIFICO ACUERDO DE FECHA 13/JUN/24 RELA TIVO A LA RESOLUCION DEL RECURSO DE REVISION 1388/2023 Y 1406/2023 ACUM., EN DONDE SE RESUELVE: </t>
    </r>
    <r>
      <rPr>
        <b/>
        <u/>
        <sz val="8"/>
        <color rgb="FF0A0454"/>
        <rFont val="Arial Black"/>
        <family val="2"/>
      </rPr>
      <t xml:space="preserve"> UNICO:  ES INFUNDADA LA ACLARACION DE SENTENCIA PROMOVIDA POR EL DGA, POR CONDUCTO DE SU AUTORIZADO</t>
    </r>
    <r>
      <rPr>
        <b/>
        <sz val="8"/>
        <color rgb="FF0A0454"/>
        <rFont val="Arial"/>
        <family val="2"/>
      </rPr>
      <t xml:space="preserve"> .</t>
    </r>
  </si>
  <si>
    <r>
      <rPr>
        <b/>
        <sz val="8"/>
        <color rgb="FF0000CC"/>
        <rFont val="Arial Black"/>
        <family val="2"/>
      </rPr>
      <t xml:space="preserve">RESOLUCION:  </t>
    </r>
    <r>
      <rPr>
        <b/>
        <sz val="8"/>
        <color rgb="FF0000CC"/>
        <rFont val="Arial"/>
        <family val="2"/>
      </rPr>
      <t>EN FECHA 27/FEB/24 SE NOTIFICO RESOLUCION AL RECURSO DE REVISION NO. 1154/2023 DE FECHA 22/FEB/24, EN DONDE SE</t>
    </r>
    <r>
      <rPr>
        <b/>
        <u/>
        <sz val="8"/>
        <color rgb="FF0000CC"/>
        <rFont val="Arial Black"/>
        <family val="2"/>
      </rPr>
      <t xml:space="preserve"> CONFIRMA</t>
    </r>
    <r>
      <rPr>
        <b/>
        <sz val="8"/>
        <color rgb="FF0000CC"/>
        <rFont val="Arial"/>
        <family val="2"/>
      </rPr>
      <t xml:space="preserve"> LA SENTENCIA DE FECHA 08/SEP/23.   EN FECHA  19/JUN/24 LA SSSS NOTIFICO ACUERDO DE FECHA 13/MAY/24, EN DONDE SE DECLARA QUE</t>
    </r>
    <r>
      <rPr>
        <b/>
        <u/>
        <sz val="8"/>
        <color rgb="FF003366"/>
        <rFont val="Arial Black"/>
        <family val="2"/>
      </rPr>
      <t xml:space="preserve"> HA CAUSADO EJECUTORIA</t>
    </r>
    <r>
      <rPr>
        <b/>
        <sz val="8"/>
        <color rgb="FF0000CC"/>
        <rFont val="Arial"/>
        <family val="2"/>
      </rPr>
      <t xml:space="preserve"> LA RESOLUCION DICTADA EN EL RECURSO DE REVISION NO. 1154/2023   DEL 22/FEB/24.  </t>
    </r>
  </si>
  <si>
    <r>
      <t xml:space="preserve">EN FECHA  19/JUN/24 LA SSSS NOTIFICO ACUERDO DE FECHA 13/MAY/24, EN DONDE SE DECLARA QUE </t>
    </r>
    <r>
      <rPr>
        <b/>
        <u/>
        <sz val="8"/>
        <color rgb="FF003366"/>
        <rFont val="Arial Black"/>
        <family val="2"/>
      </rPr>
      <t>HA CAUSADO EJECUTORIA</t>
    </r>
    <r>
      <rPr>
        <b/>
        <sz val="8"/>
        <color rgb="FF0000CC"/>
        <rFont val="Arial"/>
        <family val="2"/>
      </rPr>
      <t xml:space="preserve"> LA RESOLUCION DICTADA EN EL RECURSO DE REVISION NO. 644/2023   DEL 25/ENE/24.  </t>
    </r>
  </si>
  <si>
    <r>
      <t xml:space="preserve">SENTENCIA: </t>
    </r>
    <r>
      <rPr>
        <sz val="8"/>
        <color theme="1"/>
        <rFont val="Arial"/>
        <family val="2"/>
      </rPr>
      <t>EN FECHA 04/MAR/2020 SE NOTIFICO SENTENCIA DE FECHA 13/FEB/2020, EN DONDE SE DECLARA QUE RESULTA INATENDIBLE  EL SOBRESEIMIENTO PLANTEADO POR LA AUTORIDAD DEMANDADA.   S</t>
    </r>
    <r>
      <rPr>
        <u/>
        <sz val="8"/>
        <color rgb="FF000099"/>
        <rFont val="Arial Black"/>
        <family val="2"/>
      </rPr>
      <t>E RECONOCE LA VALIDEZ DE LA RESOLUCION NEGATIVA FICTA</t>
    </r>
    <r>
      <rPr>
        <sz val="8"/>
        <color theme="1"/>
        <rFont val="Arial"/>
        <family val="2"/>
      </rPr>
      <t xml:space="preserve">  RECAIDA AL ESCRITO DE PETICION PRESENTADO EL 03/DIC/18.</t>
    </r>
  </si>
  <si>
    <r>
      <rPr>
        <b/>
        <sz val="8"/>
        <color rgb="FF0000CC"/>
        <rFont val="Arial Black"/>
        <family val="2"/>
      </rPr>
      <t xml:space="preserve">RESOLUCION:  </t>
    </r>
    <r>
      <rPr>
        <b/>
        <sz val="8"/>
        <color rgb="FF0000CC"/>
        <rFont val="Arial"/>
        <family val="2"/>
      </rPr>
      <t xml:space="preserve">EN FECHA  21/JUN/24 SE NOTIFICO RESOLUCION AL RECURSO DE REVISION NO. 267/2024   DE FECHA  13/JUN/24, EN DONDE SE </t>
    </r>
    <r>
      <rPr>
        <b/>
        <u/>
        <sz val="8"/>
        <color rgb="FF0000CC"/>
        <rFont val="Arial Black"/>
        <family val="2"/>
      </rPr>
      <t>CONFIRMA</t>
    </r>
    <r>
      <rPr>
        <b/>
        <sz val="8"/>
        <color rgb="FF0000CC"/>
        <rFont val="Arial"/>
        <family val="2"/>
      </rPr>
      <t xml:space="preserve"> LA SENTENCIA DE FECHA 16/FEB/24.</t>
    </r>
  </si>
  <si>
    <r>
      <rPr>
        <sz val="8"/>
        <rFont val="Arial Black"/>
        <family val="2"/>
      </rPr>
      <t xml:space="preserve"> D).  </t>
    </r>
    <r>
      <rPr>
        <sz val="8"/>
        <rFont val="Arial"/>
        <family val="2"/>
      </rPr>
      <t xml:space="preserve">EL PAGO DE LOS HABERES DEJADOS DE PERCIBIR HASTA POR UN PERIODO MAXIMO DE 12 MESES, CON BASE AL  TABULADOR VIGENTE A LA FECHA EN QUE SE EXHIBA .  </t>
    </r>
    <r>
      <rPr>
        <sz val="8"/>
        <rFont val="Arial Black"/>
        <family val="2"/>
      </rPr>
      <t xml:space="preserve"> E). </t>
    </r>
    <r>
      <rPr>
        <sz val="8"/>
        <rFont val="Arial"/>
        <family val="2"/>
      </rPr>
      <t xml:space="preserve"> EL PAGO DE LA PARTE PROPORCIONAL DE AGUINALDO Y PRIMA VACACIONAL A RAZON DEL ULTIMO AÑO EN QUE PRESTO SUS SERVICIOS QUE DEBERA CALCULARSE CONFORME AL ULTIMO SUELDO BASE QUE PERCIBIO EN LA INSTITUCION POLICIAL.  </t>
    </r>
    <r>
      <rPr>
        <sz val="8"/>
        <rFont val="Arial Black"/>
        <family val="2"/>
      </rPr>
      <t xml:space="preserve"> F).</t>
    </r>
    <r>
      <rPr>
        <sz val="8"/>
        <rFont val="Arial"/>
        <family val="2"/>
      </rPr>
      <t xml:space="preserve">  REALICE LA ANOTACION CORRESPONDIENTE EN EL LIBRO DE REGRISTRO DE SANCIONES QUE PARA ESE EFECTO LLEVA LA CHyJ ASI COMO EL REGISTRO NACIONAL DEL PERSONAL DE SEGURIDAD PUBLICA.   </t>
    </r>
    <r>
      <rPr>
        <b/>
        <sz val="8"/>
        <color rgb="FF0000CC"/>
        <rFont val="Arial"/>
        <family val="2"/>
      </rPr>
      <t xml:space="preserve">EN FECHA   21/JUN/24 LA SSSS NOTIFICO ACUERDO DE FECHA   11/JUN/24 EN DONDE </t>
    </r>
    <r>
      <rPr>
        <b/>
        <u/>
        <sz val="8"/>
        <color rgb="FF0000CC"/>
        <rFont val="Arial Black"/>
        <family val="2"/>
      </rPr>
      <t>SE ADMITE A TRAMITE</t>
    </r>
    <r>
      <rPr>
        <b/>
        <sz val="8"/>
        <color rgb="FF0000CC"/>
        <rFont val="Arial"/>
        <family val="2"/>
      </rPr>
      <t xml:space="preserve"> EL RECURSO DE REVISION BAJO EL NO. 498/2024</t>
    </r>
  </si>
  <si>
    <r>
      <rPr>
        <sz val="8"/>
        <rFont val="Arial Black"/>
        <family val="2"/>
      </rPr>
      <t xml:space="preserve">SENTENCIA:   </t>
    </r>
    <r>
      <rPr>
        <sz val="8"/>
        <rFont val="Arial"/>
        <family val="2"/>
      </rPr>
      <t xml:space="preserve">EN FECHA 21/JUN/24 LA SSR NOTIFICO SENTENCIA DE FECHA 07/JUN/24 EN DONDE SE DECLARA:  QUE RESULTA INATENDIBLE EL SOBRESEIMIENTO PLANTEADO POR LA AUTORIDAD DEMANDADA.  </t>
    </r>
    <r>
      <rPr>
        <b/>
        <u/>
        <sz val="8"/>
        <rFont val="Arial Black"/>
        <family val="2"/>
      </rPr>
      <t>SE RECONOCE LA VALIDEZ  DE LA OMISION DE PAGO</t>
    </r>
    <r>
      <rPr>
        <sz val="8"/>
        <rFont val="Arial"/>
        <family val="2"/>
      </rPr>
      <t xml:space="preserve"> DE LA PARTE POPORCIONAL DE AGUINALDO Y PRIMA VACIONAL DERIVADO DE LA TERMINACION DE LA RELACION  JURIDICO-ADMINISTRATIVA CON LA INSTITUCION DE SEGURIDAD PUBLICA MUNICIPAL, QUE SE DESPRENDE DE LA RESPUESTA EXPRESA CONTENIDA EN EL OFICIO DGA/SRH/DRL/5814/2023 DE 18/DIC/23.</t>
    </r>
  </si>
  <si>
    <r>
      <rPr>
        <sz val="8"/>
        <rFont val="Arial Black"/>
        <family val="2"/>
      </rPr>
      <t xml:space="preserve">SENTENCIA:  </t>
    </r>
    <r>
      <rPr>
        <sz val="8"/>
        <rFont val="Arial"/>
        <family val="2"/>
      </rPr>
      <t xml:space="preserve"> EN FECHA 21/JUN/24 LA SSR NOTIFICO SENTENCIA DE FECHA 14/JUN/24, EN DONDE SE DECLARA:  </t>
    </r>
    <r>
      <rPr>
        <b/>
        <u/>
        <sz val="8"/>
        <rFont val="Arial Black"/>
        <family val="2"/>
      </rPr>
      <t>QUE SE SOBRESEE EL PRESENTE JUICIO ADMINISTRATIVO 846/2023</t>
    </r>
    <r>
      <rPr>
        <sz val="8"/>
        <rFont val="Arial"/>
        <family val="2"/>
      </rPr>
      <t>.</t>
    </r>
  </si>
  <si>
    <r>
      <rPr>
        <sz val="8"/>
        <rFont val="Arial Black"/>
        <family val="2"/>
      </rPr>
      <t xml:space="preserve">SENTENCIA:    </t>
    </r>
    <r>
      <rPr>
        <sz val="8"/>
        <rFont val="Arial"/>
        <family val="2"/>
      </rPr>
      <t xml:space="preserve">EN FECHA 08/MAY/24 LA SSR NOTIFICO SENTENCIA DE FECHA  03/MAY/24, EN DONDE SE DECLARA:  QUE SE DECRETA EL SOBRESEIMIENTO RESPECTO DE LA PRESIDENTA MUNICIPAL.   SE DECLARA LA INVALIDEZ DE LA RESPUESTA CONTENIDA EN EL OFICIO DGA/SRH/DRL/5058/2023 DE 28/NOV/23.   SE CONDENA AL DGA, A REALIZAR LOS TRAMITES CORRESPONDIENTES CON LA FINALIDAD DE OTORGAR A LA PARTE ACTORA EL PAGO POR CONCEPTO DE FINIQUITO, CONFORMADO POR LA PARTE PROPORCIONAL DE AGUINALDO Y PRIMA VACACIONAL, POR EL PERIODO DE 01/ENE AL 02/MAY/2022 EN QUE CAUSO BAJA.   </t>
    </r>
    <r>
      <rPr>
        <b/>
        <sz val="8"/>
        <color rgb="FF000099"/>
        <rFont val="Arial"/>
        <family val="2"/>
      </rPr>
      <t xml:space="preserve">EN FECHA   21/JUN/24 LA SSSS NOTIFICO ACUERDO DE FECHA   12/JUN/24 EN DONDE </t>
    </r>
    <r>
      <rPr>
        <b/>
        <u/>
        <sz val="8"/>
        <color rgb="FF000099"/>
        <rFont val="Arial Black"/>
        <family val="2"/>
      </rPr>
      <t>SE ADMITE A TRAMITE</t>
    </r>
    <r>
      <rPr>
        <b/>
        <sz val="8"/>
        <color rgb="FF000099"/>
        <rFont val="Arial"/>
        <family val="2"/>
      </rPr>
      <t xml:space="preserve"> EL RECURSO DE REVISION BAJO EL NO. 515/2024.</t>
    </r>
  </si>
  <si>
    <r>
      <t xml:space="preserve">IMPUGNA EL OFICIO CHJ/0626/2024 MEDIANTE EL CUAL SE INSTRUYE PARA QUE SE LE PRIVE DE LA LIBERTAD  Y COMPAREZCA ANTE LA CHYJ, ASI COMO EL ACUERDO DE INICIO DE PROCEDIMIENTO ADMINISTRATIVO CON EL CUAL SE PRETENDE LA SUSPENSION DE SU CARGO COMO </t>
    </r>
    <r>
      <rPr>
        <b/>
        <sz val="8"/>
        <rFont val="Arial Black"/>
        <family val="2"/>
      </rPr>
      <t>OFICIAL DE POLICIA</t>
    </r>
    <r>
      <rPr>
        <sz val="8"/>
        <rFont val="Arial"/>
        <family val="2"/>
      </rPr>
      <t>; Y, LAS INVESTIGACIONES QUE SE ESTEN PRACTICANDO EN SU CONTRA. (CHJ/EI/071/2019)</t>
    </r>
  </si>
  <si>
    <r>
      <t xml:space="preserve">EN FECHA   21/JUN/24 LA SSR NOTIFICO ACUERDO DE FECHA  11/JUN/24, EN DONDE:  </t>
    </r>
    <r>
      <rPr>
        <u/>
        <sz val="8"/>
        <rFont val="Arial Black"/>
        <family val="2"/>
      </rPr>
      <t>SE OTORGA LA SUSPENSION UNICAMENTE  PARA QUE NO DICTE RESOLUCION HASTA EN TANTO SE RESUELVA EL PRESENTE JUICIO.  SE OTORGA LA MEDIA CUATELAR PARA EL EFECTO DE  NO SE EJECUTEN ACTOS TENDIENTES A RESTRINGIR LA LIBERTAD AMBULATORIA DEL ACTOR</t>
    </r>
    <r>
      <rPr>
        <sz val="8"/>
        <rFont val="Arial"/>
        <family val="2"/>
      </rPr>
      <t xml:space="preserve">.   </t>
    </r>
  </si>
  <si>
    <t>AYTO., PRESIDENCIA, RECURSOS HUMANOS</t>
  </si>
  <si>
    <r>
      <t xml:space="preserve">IMPUGNA EL AVISO DE  </t>
    </r>
    <r>
      <rPr>
        <sz val="8"/>
        <rFont val="Arial Black"/>
        <family val="2"/>
      </rPr>
      <t>BAJA COMO JEFE DE DEPTO DE RESOLUCIONES</t>
    </r>
    <r>
      <rPr>
        <sz val="8"/>
        <rFont val="Arial"/>
        <family val="2"/>
      </rPr>
      <t xml:space="preserve"> DE LA DGSCYTM A PARTIR DEL 17/ENE/22,ASI COMO SU BAJA DEL ISSEMYM.</t>
    </r>
  </si>
  <si>
    <r>
      <t>IMPUGNA  EL OFICIO NO.  DGA/SRH/DRL/3081/2024 DE FECHA 14/MAY/24, MEDIANTE EL CUAL SE  DA CONTESTACION A SU ESCRITO DE PETICION CON NO. DE FOLIO 240416-3996-UCP,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UNA ANTIGÜEDAD POR 30 AÑOS DE SERVICIO COMO </t>
    </r>
    <r>
      <rPr>
        <sz val="8"/>
        <rFont val="Arial Black"/>
        <family val="2"/>
      </rPr>
      <t>OFICIAL</t>
    </r>
    <r>
      <rPr>
        <sz val="8"/>
        <rFont val="Arial"/>
        <family val="2"/>
      </rPr>
      <t>,  CAUSO BAJA EL  07/MAY/24.</t>
    </r>
  </si>
  <si>
    <t>490/2024</t>
  </si>
  <si>
    <t>484/2024</t>
  </si>
  <si>
    <t>489/2024</t>
  </si>
  <si>
    <r>
      <t>IMPUGNA  EL OFICIO NO.  DGA/SRH/DRL/3417/2024 DE FECHA 27/MAY/24, MEDIANTE EL CUAL SE  DA CONTESTACION A SU ESCRITO DE PETICION CON NO. DE FOLIO 240508-4714-UCP,  EN DONDE SOLICITA EL PAGO TOTAL DE  SU</t>
    </r>
    <r>
      <rPr>
        <sz val="8"/>
        <rFont val="Arial Black"/>
        <family val="2"/>
      </rPr>
      <t xml:space="preserve"> FINIQUITO, PRIMA DE ANTIGUEDAD, SEGURO COLECTIVO DE RETIRO Y DEMAS PRESTACIONES</t>
    </r>
    <r>
      <rPr>
        <sz val="8"/>
        <rFont val="Arial"/>
        <family val="2"/>
      </rPr>
      <t xml:space="preserve"> A QUE TENGA DERECHO POR HABER OBTENIDO SU JUBILACION POR EL ISSEMYM,  CAUSO BAJA EL  02/ABR/24.</t>
    </r>
  </si>
  <si>
    <r>
      <t>IMPUGNA EL OFICIO NO. DGA/SRH/DRL/3101/2024 DE FECHA 14/MAY/24 EMITIDO  EN RESPUESTA A SU PETICION CON NO. DE FOLIO. 240426-4417-UCP MEDIANTE LE CUAL SE LE INFORMA QUE NO ES PROCEDENTE SU SOLICITUD PARA REINTEGRARLE LA CANTIDAD DE</t>
    </r>
    <r>
      <rPr>
        <sz val="8"/>
        <rFont val="Arial Black"/>
        <family val="2"/>
      </rPr>
      <t xml:space="preserve"> $861.04 (DE LOS $1,705.36 QUE PERCIBIA)</t>
    </r>
    <r>
      <rPr>
        <sz val="8"/>
        <rFont val="Arial"/>
        <family val="2"/>
      </rPr>
      <t xml:space="preserve"> QUINCENALMENTE POR CONCEPTO DE </t>
    </r>
    <r>
      <rPr>
        <sz val="8"/>
        <rFont val="Arial Black"/>
        <family val="2"/>
      </rPr>
      <t>GRATIFICACION</t>
    </r>
    <r>
      <rPr>
        <sz val="8"/>
        <rFont val="Arial"/>
        <family val="2"/>
      </rPr>
      <t xml:space="preserve">, MISMO QUE DEJO DE PERCIBIR A PARTIR DE LA 2A. QNA DE ENE/2022  </t>
    </r>
    <r>
      <rPr>
        <sz val="8"/>
        <rFont val="Arial Black"/>
        <family val="2"/>
      </rPr>
      <t>(POLICIA PRIMERO)</t>
    </r>
    <r>
      <rPr>
        <sz val="8"/>
        <rFont val="Arial"/>
        <family val="2"/>
      </rPr>
      <t xml:space="preserve"> ($1,705.36)</t>
    </r>
  </si>
  <si>
    <r>
      <t>IMPUGNA EL OFICIO NO. DGA/SRH/DRL/3131/2024 DE FECHA 24/MAY/24 EMITIDO  EN RESPUESTA A SU PETICION CON NO. DE FOLIO. 240429-4483-UCP MEDIANTE LE CUAL SE LE INFORMA QUE NO ES PROCEDENTE SU SOLICITUD PARA REINTEGRARLE LA CANTIDAD DE</t>
    </r>
    <r>
      <rPr>
        <sz val="8"/>
        <rFont val="Arial Black"/>
        <family val="2"/>
      </rPr>
      <t xml:space="preserve"> $2,470.45  $2,913.13 (DE LOS $3,314.77 QUE PERCIBIA)</t>
    </r>
    <r>
      <rPr>
        <sz val="8"/>
        <rFont val="Arial"/>
        <family val="2"/>
      </rPr>
      <t xml:space="preserve"> QUINCENALMENTE POR CONCEPTO DE </t>
    </r>
    <r>
      <rPr>
        <sz val="8"/>
        <rFont val="Arial Black"/>
        <family val="2"/>
      </rPr>
      <t>GRATIFICACION</t>
    </r>
    <r>
      <rPr>
        <sz val="8"/>
        <rFont val="Arial"/>
        <family val="2"/>
      </rPr>
      <t xml:space="preserve">, MISMO QUE DEJO DE PERCIBIR A PARTIR DE LA 2A. QNA DE ENE/2022  </t>
    </r>
    <r>
      <rPr>
        <sz val="8"/>
        <rFont val="Arial Black"/>
        <family val="2"/>
      </rPr>
      <t>(POLICIA PRIMERO)</t>
    </r>
  </si>
  <si>
    <r>
      <t>IMPUGNA EL OFICIO NO. DGA/SRH/DRL/3130/2024 DE FECHA 15/MAY/24 EMITIDO  EN RESPUESTA A SU PETICION CON NO. DE FOLIO. 240426-4417-UCP MEDIANTE LE CUAL SE LE INFORMA QUE NO ES PROCEDENTE SU SOLICITUD PARA REINTEGRARLE LA CANTIDAD DE</t>
    </r>
    <r>
      <rPr>
        <sz val="8"/>
        <rFont val="Arial Black"/>
        <family val="2"/>
      </rPr>
      <t xml:space="preserve"> $2,913.13 (DE LOS $3,500.00 QUE PERCIBIA)</t>
    </r>
    <r>
      <rPr>
        <sz val="8"/>
        <rFont val="Arial"/>
        <family val="2"/>
      </rPr>
      <t xml:space="preserve"> QUINCENALMENTE POR CONCEPTO DE </t>
    </r>
    <r>
      <rPr>
        <sz val="8"/>
        <rFont val="Arial Black"/>
        <family val="2"/>
      </rPr>
      <t>GRATIFICACION</t>
    </r>
    <r>
      <rPr>
        <sz val="8"/>
        <rFont val="Arial"/>
        <family val="2"/>
      </rPr>
      <t xml:space="preserve">, MISMO QUE DEJO DE PERCIBIR A PARTIR DE LA 2A. QNA DE ENE/2022  </t>
    </r>
    <r>
      <rPr>
        <sz val="8"/>
        <rFont val="Arial Black"/>
        <family val="2"/>
      </rPr>
      <t>(POLICIA TERCERO)</t>
    </r>
  </si>
  <si>
    <r>
      <t xml:space="preserve">EN FECHA 25/JUN/24 LA DGJyC ENTREGO A LA PARTE ACTORA, </t>
    </r>
    <r>
      <rPr>
        <sz val="8"/>
        <color rgb="FFC00000"/>
        <rFont val="Arial Black"/>
        <family val="2"/>
      </rPr>
      <t>CHEQUE NO. 0002951 DE FECHA   19/JUN/24 POR LAS CANTIDAD DE $303,408.30,</t>
    </r>
    <r>
      <rPr>
        <sz val="8"/>
        <color theme="1"/>
        <rFont val="Arial Black"/>
        <family val="2"/>
      </rPr>
      <t xml:space="preserve"> COMO CUMPLIMIENTO DE SENTENCIA.</t>
    </r>
  </si>
  <si>
    <r>
      <t xml:space="preserve">EN FECHA    25/ABR/24 LA SSSS NOTIFICO ACUERDO DE FECHA 08/ABR/24 EN DONDE SE </t>
    </r>
    <r>
      <rPr>
        <b/>
        <u/>
        <sz val="8"/>
        <color rgb="FF0000CC"/>
        <rFont val="Arial Black"/>
        <family val="2"/>
      </rPr>
      <t>ADMITE A TRAMITE</t>
    </r>
    <r>
      <rPr>
        <b/>
        <sz val="8"/>
        <color rgb="FF0000CC"/>
        <rFont val="Arial"/>
        <family val="2"/>
      </rPr>
      <t xml:space="preserve"> EL RECURSO DE REVISION BAJO EL NO. 221/2024 ACUM INTERPUESTO POR LA PARTE ACTORA.   </t>
    </r>
    <r>
      <rPr>
        <b/>
        <sz val="8"/>
        <color rgb="FF0000CC"/>
        <rFont val="Arial Black"/>
        <family val="2"/>
      </rPr>
      <t xml:space="preserve">RESOLUCION:  </t>
    </r>
    <r>
      <rPr>
        <b/>
        <sz val="8"/>
        <color rgb="FF0000CC"/>
        <rFont val="Arial"/>
        <family val="2"/>
      </rPr>
      <t xml:space="preserve">EN FECHA   26/JUN/24 SE NOTIFICO RESOLUCION AL RECURSO DE REVISION NO. 221/2024  Y 266/2024 DE FECHA 20/JUN/24, EN DONDE SE </t>
    </r>
    <r>
      <rPr>
        <b/>
        <u/>
        <sz val="8"/>
        <color rgb="FF0000CC"/>
        <rFont val="Arial Black"/>
        <family val="2"/>
      </rPr>
      <t>MODIFICA</t>
    </r>
    <r>
      <rPr>
        <b/>
        <sz val="8"/>
        <color rgb="FF0000CC"/>
        <rFont val="Arial"/>
        <family val="2"/>
      </rPr>
      <t xml:space="preserve"> LA SENTENCIA DE FECHA 16/FEB/24, DICTADA POR EL MAGISTRADO DE LA SSR EN EL JUICIO ADMINISTRATIVO 373/2023. SUBSISTEN LOS RESOLUTIVOS "PRIMERO" Y "SEGUNDO" DE LA SENTENCIA EN REVISION, REFERENTE AL SOBRESEIMIENTO RESPECTO DE LA PRESIDENCIA MUNICIPAL, ASI COMO LA INVALIDEZ DEL ACTO CONTROVERTIDO AL NO SER MATERIA DE ANALISIS EN EL PRESENTE MEDIO DE DEFENSA.  SE DEJA INSUBSISTENTE EL RESOLUTIVO "TERCERO", REFERENTE A LA CONDENA ESTABLECIDA A LAS AUTORIDADES DEMANDADAS.</t>
    </r>
  </si>
  <si>
    <t xml:space="preserve">SE CONDENA A LA PRESIDENCIA Y AL DGA PARA QUE EN UN TERMINO NO MAYOR DE TRES DIAS HABILES SIGUIENTES A AQUEL EN QUE CAUSE EJECUTORIA LA PRESENTE RESOLUCION, REALICEN LO SIGUIENTE:   EMITAN DE MANERA FUNDADA Y MOTIVADA UNA CUANTIFICACION DETALLADA DE LA PRIMA DE ANTIGUEDAD A FAVOR DEL ACTOR,  TOMANDO EN CONSIDERACION DE MANERA EXHAUSTIVA LA DOCUMENTALES Y  DEMAS MEDIOS DE PRUEBA QUE GENEREN CONVICCION SOBRE EL MONTO A DETERMINAR PARA EL PAGO RESPECTIVO.   UNA VEZ HECHO LO ANTERIOR, PROCEDAN A REALIZAR EL PAGO A FAVOR DE LA PARTE ACTORA PORCONCEPTO DE PRIMA DE ANTIGUEDAD, SUMANDOLA AL MONTO DEL FINIQUITO POR RENUNCIA VOLUNTARIA, PREVIO CALCULO QUE SE REALICE,  ASI COMO EL PAGO DE LA PARTE PROPORCIONAL DE AGUINALDO Y PRIMA VACACIONAL </t>
  </si>
  <si>
    <r>
      <rPr>
        <sz val="8"/>
        <rFont val="Arial Black"/>
        <family val="2"/>
      </rPr>
      <t xml:space="preserve">B). </t>
    </r>
    <r>
      <rPr>
        <sz val="8"/>
        <rFont val="Arial"/>
        <family val="2"/>
      </rPr>
      <t xml:space="preserve"> EL PAGO DEL SEGURO COLECTIVO DE RETIRO PREVISTO EN EL ARTICULO 32 INCISO C) DEL REGLAMENTO DEL SERVICIO PROFESIONAL DE CARRERA POLICIAL DELA ADMINISTRACION MUNICIPAL.    </t>
    </r>
    <r>
      <rPr>
        <b/>
        <sz val="8"/>
        <color rgb="FF0000CC"/>
        <rFont val="Arial"/>
        <family val="2"/>
      </rPr>
      <t xml:space="preserve">EN FECHA    25/ABR/24 LA SSSS NOTIFICO ACUERDO DE FECHA 08/ABR/24 EN DONDE </t>
    </r>
    <r>
      <rPr>
        <b/>
        <u/>
        <sz val="8"/>
        <color rgb="FF0000CC"/>
        <rFont val="Arial Black"/>
        <family val="2"/>
      </rPr>
      <t xml:space="preserve">SE ADMITE A TRAMITE </t>
    </r>
    <r>
      <rPr>
        <b/>
        <sz val="8"/>
        <color rgb="FF0000CC"/>
        <rFont val="Arial"/>
        <family val="2"/>
      </rPr>
      <t>EL RECURSO DE REVISION BAJO EL NO. 223/2024 ACUM INTERPUESTO POR LA PARTE ACTORA.</t>
    </r>
    <r>
      <rPr>
        <sz val="8"/>
        <rFont val="Arial"/>
        <family val="2"/>
      </rPr>
      <t xml:space="preserve">  </t>
    </r>
    <r>
      <rPr>
        <b/>
        <sz val="8"/>
        <color rgb="FF0000CC"/>
        <rFont val="Arial Black"/>
        <family val="2"/>
      </rPr>
      <t xml:space="preserve">RESOLUCION:  </t>
    </r>
    <r>
      <rPr>
        <b/>
        <sz val="8"/>
        <color rgb="FF0000CC"/>
        <rFont val="Arial"/>
        <family val="2"/>
      </rPr>
      <t xml:space="preserve">EN FECHA   26/JUN/24 SE NOTIFICO RESOLUCION AL RECURSO DE REVISION NO. 223/2024  Y 268/2024 DE FECHA 20/JUN/24, EN DONDE SE </t>
    </r>
    <r>
      <rPr>
        <b/>
        <u/>
        <sz val="8"/>
        <color rgb="FF0000CC"/>
        <rFont val="Arial Black"/>
        <family val="2"/>
      </rPr>
      <t>MODIFICA</t>
    </r>
    <r>
      <rPr>
        <b/>
        <sz val="8"/>
        <color rgb="FF0000CC"/>
        <rFont val="Arial"/>
        <family val="2"/>
      </rPr>
      <t xml:space="preserve"> LA SENTENCIA DE FECHA 16/FEB/24 DICTADA POR EL MAGISTRADO DE LA SSR EN EL JUICIO ADMINISRATIVO 667/2023.  SE SOSTIENE LA INVALIDEZ DE LA RESPUESTA EXPRESA CONTENIDA EN EL OFICIO DGA/SRH/DRL3707/2023 DE 25/SEP/23.  SE CONDENA AL DGA A REALIZAR LOS TRAMITES QUE RESULTEN NECESARIOS A EFECTO DE QUE SE PAGUE AL ACTOR LO SIGUIENTE:  </t>
    </r>
  </si>
  <si>
    <r>
      <rPr>
        <b/>
        <sz val="9"/>
        <color rgb="FF0000CC"/>
        <rFont val="Arial Black"/>
        <family val="2"/>
      </rPr>
      <t>A)</t>
    </r>
    <r>
      <rPr>
        <b/>
        <sz val="8"/>
        <color rgb="FF0000CC"/>
        <rFont val="Arial"/>
        <family val="2"/>
      </rPr>
      <t xml:space="preserve"> EL PAGO DEL FINIQUITO POR RENUNCIA VOLUNTARIA, QUE DEBERA COMPRENDER: EL SALARIO DEVENGADO Y NO PAGADO, QUE EN SU CASO EXISTA, ASI COMO LAS PARTES PROPORCIONALES DE AGUINALDO Y PRIMA VACACIONAL CORRESPONDIENTES AL PERIODO DEL 01/ENE AL 15/AGO DE 2023, FECHA EN QUE CAUSO BAJA DE LA INSTITUCION DE SEGURIDAD PUBLICA MUNICIPAL, ASI  COMO EL PAGO DE LA PRIMA DE ANTIGUEDAD EN RAZON DE DOCE DIAS POR CADA AÑO DE SERVICIO PRESTADO, DE ACUERDO CON EL SUELDO BASE QUE VENIA PERCIBIENDO EL ACCIONANTE, SALVO QUE EN LA ETAPA DE CUMPLIMIENTO DE SENTENCIA LA ENJUICIADA ACREDITE CON MEDIO DE PRUEBA FEHACIENTE E IDONEO, QUE SI CUBRIO TALES PRESATACIONES AL ACTOR..  </t>
    </r>
    <r>
      <rPr>
        <b/>
        <sz val="9"/>
        <color rgb="FF0000CC"/>
        <rFont val="Arial Black"/>
        <family val="2"/>
      </rPr>
      <t xml:space="preserve">B). </t>
    </r>
    <r>
      <rPr>
        <b/>
        <sz val="8"/>
        <color rgb="FF0000CC"/>
        <rFont val="Arial"/>
        <family val="2"/>
      </rPr>
      <t xml:space="preserve"> EL PAGO DEL SEGURO COLECTIVO DE RETIRO.</t>
    </r>
  </si>
  <si>
    <r>
      <t>DE LA PRESENTE SENTENCIA, ASI COMO DE LOS MEDIO ELECTRONICOS EN LO QUE SE HAYA REGISTRADO</t>
    </r>
    <r>
      <rPr>
        <b/>
        <sz val="8"/>
        <rFont val="Arial"/>
        <family val="2"/>
      </rPr>
      <t>.</t>
    </r>
    <r>
      <rPr>
        <sz val="8"/>
        <rFont val="Arial"/>
        <family val="2"/>
      </rPr>
      <t xml:space="preserve"> </t>
    </r>
    <r>
      <rPr>
        <sz val="8"/>
        <color rgb="FF800080"/>
        <rFont val="Arial"/>
        <family val="2"/>
      </rPr>
      <t xml:space="preserve">EN FECHA 07/MAR/23 LA </t>
    </r>
    <r>
      <rPr>
        <sz val="8"/>
        <color rgb="FF800080"/>
        <rFont val="Arial Black"/>
        <family val="2"/>
      </rPr>
      <t>SSSS</t>
    </r>
    <r>
      <rPr>
        <sz val="8"/>
        <color rgb="FF800080"/>
        <rFont val="Arial"/>
        <family val="2"/>
      </rPr>
      <t xml:space="preserve"> NOTIFICA ACUERDO DE FECHA 24/FEB/23, EN DONDE SE CORRE EL TRASLADO DE LA </t>
    </r>
    <r>
      <rPr>
        <sz val="8"/>
        <color rgb="FF800080"/>
        <rFont val="Arial Black"/>
        <family val="2"/>
      </rPr>
      <t>DEMANDA DE AMPARO</t>
    </r>
    <r>
      <rPr>
        <sz val="8"/>
        <color rgb="FF800080"/>
        <rFont val="Arial"/>
        <family val="2"/>
      </rPr>
      <t xml:space="preserve"> AL DGSCYTM Y CHYJ, A EFECTO DE QUE EN UN TERMINO DE QUINCE  DIAS COMPAREZCAN ANTE EL TRIBUNAL COLEGIADO EN MATERIA ADMINISTRATIVA DEL SEGUNDO CIRCUITO. </t>
    </r>
    <r>
      <rPr>
        <b/>
        <sz val="8"/>
        <rFont val="Arial"/>
        <family val="2"/>
      </rPr>
      <t xml:space="preserve"> EN CONTRA DE LA RESOLUCION EMITIDA POR LA SSSS EN EL RECURSO DE REVISION NO. 633/2022 Y 663/2022 ACUM.  </t>
    </r>
    <r>
      <rPr>
        <b/>
        <sz val="8"/>
        <color rgb="FF0000CC"/>
        <rFont val="Arial"/>
        <family val="2"/>
      </rPr>
      <t>EN FECHA  26/JUN/24 LA SSSS NOTIFICO ACUERDO DE FECHA   04/JUN/24, EN DONDE SE DECLARA QUE</t>
    </r>
    <r>
      <rPr>
        <b/>
        <u/>
        <sz val="8"/>
        <color rgb="FF0000CC"/>
        <rFont val="Arial Black"/>
        <family val="2"/>
      </rPr>
      <t xml:space="preserve"> </t>
    </r>
    <r>
      <rPr>
        <b/>
        <u/>
        <sz val="8"/>
        <color rgb="FF006666"/>
        <rFont val="Arial Black"/>
        <family val="2"/>
      </rPr>
      <t>HA CAUSADO EJECUTORIA</t>
    </r>
    <r>
      <rPr>
        <b/>
        <u/>
        <sz val="8"/>
        <color rgb="FF0000CC"/>
        <rFont val="Arial Black"/>
        <family val="2"/>
      </rPr>
      <t xml:space="preserve"> </t>
    </r>
    <r>
      <rPr>
        <b/>
        <sz val="8"/>
        <color rgb="FF0000CC"/>
        <rFont val="Arial"/>
        <family val="2"/>
      </rPr>
      <t xml:space="preserve">LA RESOLUCION DICTADA EN EL RECURSO DE REVISION NO. 633/2022 Y  663/2022 ACUM  DEL 25/ENE/23.  </t>
    </r>
  </si>
  <si>
    <r>
      <t xml:space="preserve">EN FECHA  26/JUN/24 LA SSSS NOTIFICO ACUERDO DE FECHA   10/JUN/24, EN DONDE SE DECLARA QUE </t>
    </r>
    <r>
      <rPr>
        <b/>
        <u/>
        <sz val="8"/>
        <color rgb="FF006666"/>
        <rFont val="Arial Black"/>
        <family val="2"/>
      </rPr>
      <t>HA CAUSADO EJECUTORIA</t>
    </r>
    <r>
      <rPr>
        <b/>
        <sz val="8"/>
        <color rgb="FF0033CC"/>
        <rFont val="Arial"/>
        <family val="2"/>
      </rPr>
      <t xml:space="preserve"> LA RESOLUCION DICTADA EN EL RECURSO DE REVISION NO. 1191/2022  DEL  18/MAY/23.  </t>
    </r>
  </si>
  <si>
    <r>
      <t xml:space="preserve">EN FECHA  28/JUN/24 LA DGJyC ENTREGO A LA PARTE ACTORA, </t>
    </r>
    <r>
      <rPr>
        <sz val="8"/>
        <color rgb="FFC00000"/>
        <rFont val="Arial Black"/>
        <family val="2"/>
      </rPr>
      <t>CHEQUE NO. 0002907 DE FECHA  30/MAY/24 POR LAS CANTIDAD DE $68,748.16,</t>
    </r>
    <r>
      <rPr>
        <sz val="8"/>
        <color theme="1"/>
        <rFont val="Arial Black"/>
        <family val="2"/>
      </rPr>
      <t xml:space="preserve"> COMO CUMPLIMIENTO DE SENTENCIA.</t>
    </r>
  </si>
  <si>
    <r>
      <t xml:space="preserve">Y  </t>
    </r>
    <r>
      <rPr>
        <sz val="8"/>
        <rFont val="Arial Black"/>
        <family val="2"/>
      </rPr>
      <t xml:space="preserve">B).  </t>
    </r>
    <r>
      <rPr>
        <sz val="8"/>
        <rFont val="Arial"/>
        <family val="2"/>
      </rPr>
      <t xml:space="preserve">EL PAGO DEL SEGURO DE VIDA PREVISTO EN EL ARTICULO 32 INCISO M) DEL REGLAMENTO DEL SERVICIO PROFESIONAL DE CARRERA POLICIAL DE LA ADMINISTRACION MUNICIPAL.  </t>
    </r>
    <r>
      <rPr>
        <b/>
        <sz val="8"/>
        <color rgb="FF0000CC"/>
        <rFont val="Arial"/>
        <family val="2"/>
      </rPr>
      <t xml:space="preserve">EN FECHA    13/MAY/24 LA SSSS NOTIFICO ACUERDO DE FECHA 24/ABR/24 EN DONDE </t>
    </r>
    <r>
      <rPr>
        <b/>
        <u/>
        <sz val="8"/>
        <color rgb="FF0000CC"/>
        <rFont val="Arial Black"/>
        <family val="2"/>
      </rPr>
      <t xml:space="preserve">SE ADMITE A TRAMITE </t>
    </r>
    <r>
      <rPr>
        <b/>
        <sz val="8"/>
        <color rgb="FF0000CC"/>
        <rFont val="Arial"/>
        <family val="2"/>
      </rPr>
      <t>EL RECURSO DE REVISION BAJO EL NO. 332/2024   Y 339/2024 ACUM</t>
    </r>
    <r>
      <rPr>
        <sz val="8"/>
        <rFont val="Arial"/>
        <family val="2"/>
      </rPr>
      <t xml:space="preserve">.   </t>
    </r>
    <r>
      <rPr>
        <b/>
        <sz val="9"/>
        <color rgb="FF000099"/>
        <rFont val="Arial Black"/>
        <family val="2"/>
      </rPr>
      <t xml:space="preserve">RESOLUCION:  </t>
    </r>
    <r>
      <rPr>
        <b/>
        <sz val="8"/>
        <color rgb="FF000099"/>
        <rFont val="Arial"/>
        <family val="2"/>
      </rPr>
      <t>EN FECHA  02/JUL/24 SE NOTIFICO RESOLUCION AL RECURSO DE REVISION NO. 332/2024    Y  339/2024 ACUM DE FECHA   27/JUN/24, EN DONDE SE</t>
    </r>
    <r>
      <rPr>
        <b/>
        <u/>
        <sz val="8"/>
        <color rgb="FF000099"/>
        <rFont val="Arial Black"/>
        <family val="2"/>
      </rPr>
      <t xml:space="preserve"> MODIFICA</t>
    </r>
    <r>
      <rPr>
        <b/>
        <sz val="8"/>
        <color rgb="FF000099"/>
        <rFont val="Arial"/>
        <family val="2"/>
      </rPr>
      <t xml:space="preserve"> LA SENTENCIA DE FECHA 29/FEB/24, DICTADA POR EL MAGISTRADO DE LA SSR EN EL EXPEDIENTE ADMINISTRATIVO 602/2023.  SE DEJAN SUBSISTENTES LOS ROSOLUTIVOS PRIMERO Y SEGUNDO DE LA SENTENCIA QUE SE RECURRE, CONSISTENTES EN LA NO ACTUALIZACION DE LAS CAUSALES DE IMPROCEDENCIA Y SOBRESEIMIENTO HECHAS VALER POR LA AUTORIDAD DEMANDADA, ASI COMO LA DECLARATORIA DE INVALIDEZ DEL ACTO IMPUGNADO. </t>
    </r>
  </si>
  <si>
    <r>
      <t xml:space="preserve">SE DEJA INSUBSISTENTE EL RESOLUTIVO TERCERO DE LA SENTENCIA QUE SE RECURRE, CONSISTENTE EN LA CONDENA IMPUESTA A LA AUTORIDAD DEMANDADA.  SE CONDENA AL JEFE DEL DEPTO DE RELACIONES LABORALES DE LA SRH, A REALIZAR LOS TRAMITES QUE SEAN NECESARIOS A EFECTO DE QUE SEA PAGADO A LA DEMANDANTE EL MONTO TOTAL QUE, MENOS LAS DEDUCCIONES LEGALES CORRESPONDIENTES, RESULTE POR LAS DIFERENCIA EXISTENTES RESPECTO DEL FINIQUITO POR SEPARACION DE LA RELACION JURIDICA ADMINISTRATIVA, MISMAS QUE CONSISTEN EN:  </t>
    </r>
    <r>
      <rPr>
        <b/>
        <sz val="9"/>
        <color rgb="FF000099"/>
        <rFont val="Arial Black"/>
        <family val="2"/>
      </rPr>
      <t>1.</t>
    </r>
    <r>
      <rPr>
        <b/>
        <sz val="8"/>
        <color rgb="FF000099"/>
        <rFont val="Arial"/>
        <family val="2"/>
      </rPr>
      <t xml:space="preserve">  EL PAGO DEL FINIQUITO POR RENUNCIA VOLUNTARIA, QUE DEBERA COMPRENDER LAS PARTES PROPORCIONALES DE AGUINALDO Y PRIMA VACACIONAL CORRESPONDIENTES AL PERIODO DEL 01/ENE AL 21/MAR/2023, FECHA EN QUE SU CONYUGE CAUSO BAJA POR FALLECIMIENTO DE LA INSTITUCION DE SEGURIDAD PUBLICA MUNICIPAL;  Y, </t>
    </r>
  </si>
  <si>
    <r>
      <rPr>
        <b/>
        <sz val="9"/>
        <color rgb="FF000099"/>
        <rFont val="Arial Black"/>
        <family val="2"/>
      </rPr>
      <t xml:space="preserve">2. </t>
    </r>
    <r>
      <rPr>
        <b/>
        <sz val="8"/>
        <color rgb="FF000099"/>
        <rFont val="Arial"/>
        <family val="2"/>
      </rPr>
      <t xml:space="preserve">  EL PAGO DEL SEGURO DE VIDA PREVISTO EN EL ARTICULO 32  INCISO M) DEL REGLAMENTO DEL SERVICIO PROFESIONAL DE CARRERA POLICIAL DE LA ADMINISTRACION MUNICIPAL DE NAUCALPAN.  </t>
    </r>
    <r>
      <rPr>
        <b/>
        <sz val="9"/>
        <color rgb="FF000099"/>
        <rFont val="Arial Black"/>
        <family val="2"/>
      </rPr>
      <t xml:space="preserve">3. </t>
    </r>
    <r>
      <rPr>
        <b/>
        <sz val="8"/>
        <color rgb="FF000099"/>
        <rFont val="Arial"/>
        <family val="2"/>
      </rPr>
      <t xml:space="preserve">EL PAGO DE LA PRIMA DE ANTIGÜEDAD, A RAZON DE 12 DIAS POR AÑO DE SERVICIO PRESTADO. </t>
    </r>
  </si>
  <si>
    <r>
      <t xml:space="preserve">EN FECHA    25/ABR/24 LA SSSS NOTIFICO ACUERDO DE FECHA 15/ABR/24 EN DONDE </t>
    </r>
    <r>
      <rPr>
        <b/>
        <u/>
        <sz val="8"/>
        <color rgb="FF0000CC"/>
        <rFont val="Arial Black"/>
        <family val="2"/>
      </rPr>
      <t>SE ADMITE A TRAMITE</t>
    </r>
    <r>
      <rPr>
        <b/>
        <sz val="8"/>
        <color rgb="FF0000CC"/>
        <rFont val="Arial"/>
        <family val="2"/>
      </rPr>
      <t xml:space="preserve"> EL RECURSO DE REVISION BAJO EL NO. 265/2024.   EN FECHA    02/MAY/24 LA SSSS NOTIFICO ACUERDO DE FECHA 16/ABR/24 EN DONDE </t>
    </r>
    <r>
      <rPr>
        <b/>
        <u/>
        <sz val="8"/>
        <color rgb="FF0000CC"/>
        <rFont val="Arial Black"/>
        <family val="2"/>
      </rPr>
      <t>SE ADMITE A TRAMITE</t>
    </r>
    <r>
      <rPr>
        <b/>
        <sz val="8"/>
        <color rgb="FF0000CC"/>
        <rFont val="Arial"/>
        <family val="2"/>
      </rPr>
      <t xml:space="preserve"> EL RECURSO DE REVISION BAJO EL NO. 272/2024  ACUM AL 264/2024.   </t>
    </r>
    <r>
      <rPr>
        <b/>
        <sz val="8"/>
        <color rgb="FF0A0454"/>
        <rFont val="Arial Black"/>
        <family val="2"/>
      </rPr>
      <t xml:space="preserve">RESOLUCION: </t>
    </r>
    <r>
      <rPr>
        <b/>
        <sz val="8"/>
        <color rgb="FF0A0454"/>
        <rFont val="Arial"/>
        <family val="2"/>
      </rPr>
      <t xml:space="preserve"> EN FECHA  02/JUL/24 SE NOTIFICO RESOLUCION AL RECURSO DE REVISION NO. 265/2024    Y  272/2024 ACUM DE FECHA   27/JUN/24, EN DONDE SE MODIFICA LA SENTENCIA DE FECHA 23/FEB/24   DICTADA POR EL MAGISTRADO DE LA SSR EN EL EXPEDIENTE ADMINISTRATIVO 652/2023.  SUBSISTEN LOS RESOLUTIVOS PRIMERO Y SENGUNDO DE LA SENTENCIA EN REVISION, REFERENTE AL SOBRESEIMIENTO RESPECTO DEL PRESIDENTE MUNICIPAL Y DEL SUBDIRECTOR DE RECURSOS HUMANOS, ASI COMO LA INVALIDEZ DEL ACTO CONTROVERTIDO, RESPECTIVAMENTE, AL NO SER MATERIA DE ANALISIS EN EL PRESENTE MEDIO DE DEFENSA.</t>
    </r>
  </si>
  <si>
    <t>SE DEJA INSUBSISTENTE EL TERCER REOLUTIVO DEL FALLO JURISDICCIONAL RECURRIDO, SE CONCENA AL DGA, PARA QUE EN UN TERMINO NO MAYOR DE TRES DIAS HABILES ISGUIENTES A AQUEL EN QUE CAUSE EJECUTORIA LA PRESENTE REOSLUCION, REALICE LO SIGUIENTE:  1.  EMITA DE MANERA FUNDADA Y MOTIVADA UNA CUANTIFICACION DETALLADA DEL CONCEPTO DE FINIQUITO, CONFORMADO POR LA PARTE PROPORCIONAL DE AGUINALD Y PRIMA VACACIONAL, EN VIRTUD DEL FALLECIMIENTO DEL ELEMENTO POLICIAL , DE ACUERDO A LO ESTABLECIDO EN LA SENTENCIA RECURRIDA. 2.  ASIMISMO LA SSR DEBERA REQUERIR A LAS PARES LOS MEDIOS DE PRUEBA QUE CONSIDERA NECESARIOS A FIN DE TENER LA CERTEZA DE LA ANTIGUEDAD QUE EL ELMENTO FALLECIDO CONYUGE DE LA ACTORA EN EL JUICIO NATURAL, ALCANZO EN LA DEGSCYTM.  3.  UNA VEZ HECHO LO ANTEIRO DE ACREDITARSE QUE EL SERVIDOR PUBLICO FALLECIDO MANTUVO LA RELACION ADMINISTRATIVA CON LA DGSCYTA, POR UN MINIMO DE 15AÑOS, SE REQUIERA A LA</t>
  </si>
  <si>
    <r>
      <t xml:space="preserve">EN FECHA    11/JUN/24  LA </t>
    </r>
    <r>
      <rPr>
        <sz val="8"/>
        <color rgb="FF800080"/>
        <rFont val="Arial Black"/>
        <family val="2"/>
      </rPr>
      <t>SSSS</t>
    </r>
    <r>
      <rPr>
        <sz val="8"/>
        <color rgb="FF800080"/>
        <rFont val="Arial"/>
        <family val="2"/>
      </rPr>
      <t xml:space="preserve"> NOTIFICA ACUERDO DE FECHA 05/JUN/24, EN DONDE SE CORRE EL TRASLADO DE LA</t>
    </r>
    <r>
      <rPr>
        <sz val="8"/>
        <color rgb="FF800080"/>
        <rFont val="Arial Black"/>
        <family val="2"/>
      </rPr>
      <t xml:space="preserve"> DEMANDA DE AMPARO</t>
    </r>
    <r>
      <rPr>
        <sz val="8"/>
        <color rgb="FF800080"/>
        <rFont val="Arial"/>
        <family val="2"/>
      </rPr>
      <t xml:space="preserve"> A LA  PRESIDENCIA Y DGSCYMS,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1411/2023.  CUADERNO DE AMPARO 119/2024.   </t>
    </r>
    <r>
      <rPr>
        <b/>
        <u/>
        <sz val="8"/>
        <color rgb="FF800080"/>
        <rFont val="Arial Black"/>
        <family val="2"/>
      </rPr>
      <t xml:space="preserve"> SE NIEGA LA SUSPENSION SOLICITADA POR EL ACTOR.</t>
    </r>
    <r>
      <rPr>
        <sz val="8"/>
        <color rgb="FF800080"/>
        <rFont val="Arial"/>
        <family val="2"/>
      </rPr>
      <t xml:space="preserve">   EN FECHA 03/JUL/24 LA </t>
    </r>
    <r>
      <rPr>
        <sz val="8"/>
        <color rgb="FF800080"/>
        <rFont val="Arial Black"/>
        <family val="2"/>
      </rPr>
      <t>SSSS</t>
    </r>
    <r>
      <rPr>
        <sz val="8"/>
        <color rgb="FF800080"/>
        <rFont val="Arial"/>
        <family val="2"/>
      </rPr>
      <t xml:space="preserve"> NOTIFICO ACUERDO DE FECHA 27/JUN/24 POR MEDIO DEL CUAL ADJUNTA EL ACUERDO DE FECHA 19/JUN/24 EMITIDO POR  EL </t>
    </r>
    <r>
      <rPr>
        <b/>
        <sz val="8"/>
        <color rgb="FF800080"/>
        <rFont val="Arial"/>
        <family val="2"/>
      </rPr>
      <t>PRIMER TRIBUNAL COLEGIADO EN MATERIA ADMINISTRATIVA DEL SEGUNDO CIRCUITO</t>
    </r>
    <r>
      <rPr>
        <sz val="8"/>
        <color rgb="FF800080"/>
        <rFont val="Arial"/>
        <family val="2"/>
      </rPr>
      <t xml:space="preserve">, EN DONDE SE DETERMINA QUE </t>
    </r>
    <r>
      <rPr>
        <b/>
        <sz val="8"/>
        <color rgb="FF800080"/>
        <rFont val="Arial Black"/>
        <family val="2"/>
      </rPr>
      <t xml:space="preserve">SE ADMITE A TRAMITE EL JUICIO DE AMPARO  DIRECTO NO. 363/2024. </t>
    </r>
    <r>
      <rPr>
        <sz val="8"/>
        <color rgb="FF800080"/>
        <rFont val="Arial"/>
        <family val="2"/>
      </rPr>
      <t xml:space="preserve"> (ANTECEDENTE: J.A. 458/2023, RR   1411/2023).   SE OTORGA A LOS TERCEROS INTERESADOS: PRESIDENCIA Y DGSCYMS) , UN TERMINO DE 15  DIAS PARA PRESENTAR ALEGATOS.  (VENCE EL 18/JUL/24)</t>
    </r>
  </si>
  <si>
    <r>
      <t xml:space="preserve">EN FECHA 03/JUL/24 LA SSSS NOTIFICO ACUERDO DE FECHA 27/JUN/24 POR MEDIO DEL CUAL ADJUNTA EL ACUERDO DE FECHA 19/JUN/24 EMITIDO POR  EL PRIMER TRIBUNAL COLEGIADO EN MATERIA ADMINISTRATIVA DEL SEGUNDO CIRCUITO, EN DONDE SE DETERMINA QUE </t>
    </r>
    <r>
      <rPr>
        <b/>
        <u/>
        <sz val="8"/>
        <color indexed="20"/>
        <rFont val="Arial Black"/>
        <family val="2"/>
      </rPr>
      <t>SE ADMITE A TRAMITE</t>
    </r>
    <r>
      <rPr>
        <b/>
        <sz val="8"/>
        <color indexed="20"/>
        <rFont val="Arial"/>
        <family val="2"/>
      </rPr>
      <t xml:space="preserve"> EL JUICIO DE </t>
    </r>
    <r>
      <rPr>
        <b/>
        <sz val="8"/>
        <color rgb="FF0033CC"/>
        <rFont val="Arial Black"/>
        <family val="2"/>
      </rPr>
      <t>AMPARO  DIRECTO NO. 367/2024</t>
    </r>
    <r>
      <rPr>
        <b/>
        <sz val="8"/>
        <color indexed="20"/>
        <rFont val="Arial"/>
        <family val="2"/>
      </rPr>
      <t>.  (ANTECEDENTE: J.A. 187/2023/2023, RR   1117/2023).   SE OTORGA A LOS TERCEROS INTERESADOS:CHyJ) , UN TERMINO DE 15  DIAS PARA PRESENTAR ALEGATOS.</t>
    </r>
    <r>
      <rPr>
        <b/>
        <sz val="8"/>
        <color rgb="FF0033CC"/>
        <rFont val="Arial Black"/>
        <family val="2"/>
      </rPr>
      <t xml:space="preserve">  (VENCE EL 18/JUL/24)</t>
    </r>
  </si>
  <si>
    <r>
      <t xml:space="preserve">30/MAY/24 </t>
    </r>
    <r>
      <rPr>
        <b/>
        <sz val="8"/>
        <color rgb="FFC00000"/>
        <rFont val="Arial Black"/>
        <family val="2"/>
      </rPr>
      <t>03/JUL/24</t>
    </r>
  </si>
  <si>
    <r>
      <t xml:space="preserve">EN FECHA 25/ENE/24 LA SSSS NOTIFICO ACUERDO DE FECHA 07/DIC/23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1307/2023.  INTERPUESTO POR LA PARTE ACTORA </t>
    </r>
    <r>
      <rPr>
        <sz val="8"/>
        <color rgb="FF0000FF"/>
        <rFont val="Arial Black"/>
        <family val="2"/>
      </rPr>
      <t>(SE DESAHOGA VISTA Y REQUERIMIENTO EL 30/ENE/24)</t>
    </r>
    <r>
      <rPr>
        <sz val="8"/>
        <rFont val="Arial"/>
        <family val="2"/>
      </rPr>
      <t xml:space="preserve">.  </t>
    </r>
    <r>
      <rPr>
        <b/>
        <sz val="8"/>
        <color rgb="FF0000CC"/>
        <rFont val="Arial Black"/>
        <family val="2"/>
      </rPr>
      <t xml:space="preserve">RESOLUCION: </t>
    </r>
    <r>
      <rPr>
        <b/>
        <sz val="8"/>
        <color rgb="FF0000CC"/>
        <rFont val="Arial"/>
        <family val="2"/>
      </rPr>
      <t xml:space="preserve"> EN FECHA 14/MAR/24 SE NOTIFICO RESOLUCION AL RECURSO DE REVISION NO. 1307/2023  DE FECHA 06/MAR/24, EN DONDE SE</t>
    </r>
    <r>
      <rPr>
        <b/>
        <u/>
        <sz val="8"/>
        <color rgb="FF0000CC"/>
        <rFont val="Arial Black"/>
        <family val="2"/>
      </rPr>
      <t xml:space="preserve"> CONFIRMA</t>
    </r>
    <r>
      <rPr>
        <b/>
        <sz val="8"/>
        <color rgb="FF0000CC"/>
        <rFont val="Arial Black"/>
        <family val="2"/>
      </rPr>
      <t xml:space="preserve"> </t>
    </r>
    <r>
      <rPr>
        <b/>
        <sz val="8"/>
        <color rgb="FF0000CC"/>
        <rFont val="Arial"/>
        <family val="2"/>
      </rPr>
      <t xml:space="preserve">LA SENTENCIA DE FECHA 27/OCT/23. </t>
    </r>
    <r>
      <rPr>
        <b/>
        <sz val="8"/>
        <color rgb="FF0D0571"/>
        <rFont val="Arial"/>
        <family val="2"/>
      </rPr>
      <t xml:space="preserve"> EN FECHA  03/JUL/24 LA SSSS NOTIFICO ACUERDO DE FECHA   13/JUN/24, EN DONDE SE DECLARA QUE </t>
    </r>
    <r>
      <rPr>
        <b/>
        <u/>
        <sz val="8"/>
        <color rgb="FF006666"/>
        <rFont val="Arial Black"/>
        <family val="2"/>
      </rPr>
      <t>HA CAUSADO EJECUTORIA</t>
    </r>
    <r>
      <rPr>
        <b/>
        <sz val="8"/>
        <color rgb="FF0D0571"/>
        <rFont val="Arial"/>
        <family val="2"/>
      </rPr>
      <t xml:space="preserve"> LA RESOLUCION DICTADA EN EL RECURSO DE REVISION NO. 1307/2023 DEL 06/MAR/24.  </t>
    </r>
  </si>
  <si>
    <t>463/2024</t>
  </si>
  <si>
    <r>
      <rPr>
        <sz val="8"/>
        <rFont val="Arial Black"/>
        <family val="2"/>
      </rPr>
      <t xml:space="preserve">SENTENCIA:  </t>
    </r>
    <r>
      <rPr>
        <sz val="8"/>
        <rFont val="Arial"/>
        <family val="2"/>
      </rPr>
      <t>EN FECHA 03/JUL/24 LA SEXTA SALA REGIONAL NOTIFICO SENTENCIA DE FECHA  28/JUN/24, EN DONDE SE DECLARA:  QUE SE DECRETA EL SOBRESEIMIENTO UNICAMENTE POR CUANTO HACE A LA SUBTESORERA DE EGRESOS.  SE DECLARA LA INVALIDEZ DEL ACTO IMPUGNADO.    SE CONDENA AL TESORERO MUNICIPAL A QUE EN UN PLAZO DE TRES DIAS HABILES SIGUIENTES AL EN QUE CAUSE EJECUTORIA LA PRESENTE SENTENCIA, PROCEDA A EMITIR UNA NUEVA RESPUESTA, FUNDADA, MOTIVA, EXHAUSTIVA Y CONGRUENTE A LA PETICION PRESENTADA POR EL ACTOR EL 20/ABR/23, EN LA QUE FUNDE SU COMPETENCIA PARA ATENDER LAS CUESTIONES PLANTEADAS POR EL PETICIONARIO, RESUELVA DE MANERA FUNDADA Y MOTIVADA TODAS Y CADA UNA DE LAS CUESTIONES PLANTEADAS POR EL JUSTICIABLE, Y NOTIFIQUE AL PETICIONARIO.</t>
    </r>
  </si>
  <si>
    <r>
      <t xml:space="preserve">EN FECHA 16/NOV/23 LA SSSS NOTIFICO ACUERDO DE FECHA 23/OCT/23 EN DONDE </t>
    </r>
    <r>
      <rPr>
        <b/>
        <u/>
        <sz val="8"/>
        <color rgb="FF0000CC"/>
        <rFont val="Arial Black"/>
        <family val="2"/>
      </rPr>
      <t xml:space="preserve">SE ADMITE A TRAMITE </t>
    </r>
    <r>
      <rPr>
        <b/>
        <sz val="8"/>
        <color rgb="FF0000CC"/>
        <rFont val="Arial"/>
        <family val="2"/>
      </rPr>
      <t xml:space="preserve">EL RECURSO DE REVISION BAJO EL NO. 1083/2023.  INTERPUESTO POR LA PARTE ACTOR.  </t>
    </r>
    <r>
      <rPr>
        <b/>
        <sz val="8"/>
        <color rgb="FF0000CC"/>
        <rFont val="Arial Black"/>
        <family val="2"/>
      </rPr>
      <t xml:space="preserve">RESOLUCION:  </t>
    </r>
    <r>
      <rPr>
        <b/>
        <sz val="8"/>
        <color rgb="FF0000CC"/>
        <rFont val="Arial"/>
        <family val="2"/>
      </rPr>
      <t>EN FECHA 27/FEB/24 SE NOTIFICO RESOLUCION AL RECURSO DE REVISION NO. 1083/2023 DE FECHA 22/FEB/24, EN DONDE SE</t>
    </r>
    <r>
      <rPr>
        <b/>
        <u/>
        <sz val="8"/>
        <color rgb="FF0000CC"/>
        <rFont val="Arial Black"/>
        <family val="2"/>
      </rPr>
      <t xml:space="preserve"> CONFIRMA</t>
    </r>
    <r>
      <rPr>
        <b/>
        <sz val="8"/>
        <color rgb="FF0000CC"/>
        <rFont val="Arial"/>
        <family val="2"/>
      </rPr>
      <t xml:space="preserve"> LA SENTENCIA DE FECHA 08/SEP/23.   EN FECHA  03/JUL/24 LA SSSS NOTIFICO ACUERDO DE FECHA   13/JUN/24, EN DONDE SE DECLARA QUE </t>
    </r>
    <r>
      <rPr>
        <b/>
        <u/>
        <sz val="8"/>
        <color rgb="FF006666"/>
        <rFont val="Arial Black"/>
        <family val="2"/>
      </rPr>
      <t>HA CAUSADO EJECUTORIA</t>
    </r>
    <r>
      <rPr>
        <b/>
        <sz val="8"/>
        <color rgb="FF0000CC"/>
        <rFont val="Arial"/>
        <family val="2"/>
      </rPr>
      <t xml:space="preserve"> LA RESOLUCION DICTADA EN EL RECURSO DE REVISION NO. 1083/2023 DEL 22/FEB/24.  </t>
    </r>
  </si>
  <si>
    <r>
      <rPr>
        <sz val="8"/>
        <rFont val="Arial Black"/>
        <family val="2"/>
      </rPr>
      <t xml:space="preserve">F).  </t>
    </r>
    <r>
      <rPr>
        <sz val="8"/>
        <rFont val="Arial"/>
        <family val="2"/>
      </rPr>
      <t xml:space="preserve">REALICE LA ANOTACION CORRESPONDIENTE EN EL LIBRO DE REGRISTRO DE SANCIONES QUE PARA ESE EFECTO LLEVA LA CHyJ ASI COMO EL REGISTRO NACIONAL DEL PERSONAL DE SEGURIDAD PUBLICA.   </t>
    </r>
    <r>
      <rPr>
        <b/>
        <sz val="8"/>
        <color rgb="FF0000CC"/>
        <rFont val="Arial"/>
        <family val="2"/>
      </rPr>
      <t>EN FECHA 21/NOV/23 LA SSSS NOTIFICO ACUERDO DE FECHA 23/OCT/23 EN DONDE</t>
    </r>
    <r>
      <rPr>
        <b/>
        <u/>
        <sz val="8"/>
        <color rgb="FF0000CC"/>
        <rFont val="Arial Black"/>
        <family val="2"/>
      </rPr>
      <t xml:space="preserve"> SE ADMITE A TRAMITE</t>
    </r>
    <r>
      <rPr>
        <b/>
        <sz val="8"/>
        <color rgb="FF0000CC"/>
        <rFont val="Arial"/>
        <family val="2"/>
      </rPr>
      <t xml:space="preserve"> EL RECURSO DE REVISION BAJO EL NO. 1075/2023. </t>
    </r>
    <r>
      <rPr>
        <sz val="8"/>
        <rFont val="Arial"/>
        <family val="2"/>
      </rPr>
      <t xml:space="preserve">  </t>
    </r>
    <r>
      <rPr>
        <b/>
        <sz val="8"/>
        <color rgb="FF0000CC"/>
        <rFont val="Arial Black"/>
        <family val="2"/>
      </rPr>
      <t xml:space="preserve"> RESOLUCION: </t>
    </r>
    <r>
      <rPr>
        <b/>
        <sz val="8"/>
        <color rgb="FF0000CC"/>
        <rFont val="Arial"/>
        <family val="2"/>
      </rPr>
      <t xml:space="preserve"> EN FECHA 29/FEB/24 SE NOTIFICO RESOLUCION AL RECURSO DE REVISION NO. 1075/2023 DE FECHA 22/FEB/24, EN DONDE SE</t>
    </r>
    <r>
      <rPr>
        <b/>
        <u/>
        <sz val="8"/>
        <color rgb="FF0000CC"/>
        <rFont val="Arial Black"/>
        <family val="2"/>
      </rPr>
      <t xml:space="preserve"> CONFIRMA</t>
    </r>
    <r>
      <rPr>
        <b/>
        <sz val="8"/>
        <color rgb="FF0000CC"/>
        <rFont val="Arial"/>
        <family val="2"/>
      </rPr>
      <t xml:space="preserve"> LA SENTENCIA DE FECHA 08/SEP/23.   EN FECHA  03/JUL/24 LA SSSS NOTIFICO ACUERDO DE FECHA   18/JUN/24, EN DONDE SE DECLARA QUE </t>
    </r>
    <r>
      <rPr>
        <b/>
        <u/>
        <sz val="8"/>
        <color rgb="FF006666"/>
        <rFont val="Arial Black"/>
        <family val="2"/>
      </rPr>
      <t>HA CAUSADO EJECUTORIA</t>
    </r>
    <r>
      <rPr>
        <b/>
        <sz val="8"/>
        <color rgb="FF0000CC"/>
        <rFont val="Arial Black"/>
        <family val="2"/>
      </rPr>
      <t xml:space="preserve"> </t>
    </r>
    <r>
      <rPr>
        <b/>
        <sz val="8"/>
        <color rgb="FF0000CC"/>
        <rFont val="Arial"/>
        <family val="2"/>
      </rPr>
      <t xml:space="preserve">LA RESOLUCION DICTADA EN EL RECURSO DE REVISION NO. 1075/2023 DEL 22/FEB/24.  </t>
    </r>
  </si>
  <si>
    <r>
      <t>EN FECHA  03/JUL/24 LA SSSS NOTIFICO ACUERDO DE FECHA   13/JUN/24,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1204/2023 Y 1210/2023 ACUM  DEL 22/FEB/24.  </t>
    </r>
  </si>
  <si>
    <r>
      <t xml:space="preserve">06/JUN/24  </t>
    </r>
    <r>
      <rPr>
        <b/>
        <sz val="8"/>
        <color rgb="FFC00000"/>
        <rFont val="Arial"/>
        <family val="2"/>
      </rPr>
      <t>04/JUL/24</t>
    </r>
  </si>
  <si>
    <r>
      <t xml:space="preserve">PRESIDENCIA.  </t>
    </r>
    <r>
      <rPr>
        <b/>
        <sz val="8"/>
        <color rgb="FFC00000"/>
        <rFont val="Arial"/>
        <family val="2"/>
      </rPr>
      <t>ADMINISTRACION</t>
    </r>
  </si>
  <si>
    <r>
      <t xml:space="preserve">EN FECHA 18/DIC/23 LA SSSS NOTIFICO ACUERDO DE FECHA 21/NOV/23 EN DONDE </t>
    </r>
    <r>
      <rPr>
        <b/>
        <u/>
        <sz val="8"/>
        <color rgb="FF0000CC"/>
        <rFont val="Arial Black"/>
        <family val="2"/>
      </rPr>
      <t>SE ADMITE A TRAMITE</t>
    </r>
    <r>
      <rPr>
        <b/>
        <sz val="8"/>
        <color rgb="FF0000CC"/>
        <rFont val="Arial"/>
        <family val="2"/>
      </rPr>
      <t xml:space="preserve"> EL RECURSO DE REVISION BAJO EL NO. 1201/2023. </t>
    </r>
    <r>
      <rPr>
        <b/>
        <sz val="8"/>
        <color rgb="FF0000CC"/>
        <rFont val="Arial Black"/>
        <family val="2"/>
      </rPr>
      <t xml:space="preserve">RESOLUCION:  </t>
    </r>
    <r>
      <rPr>
        <b/>
        <sz val="8"/>
        <color rgb="FF0000CC"/>
        <rFont val="Arial"/>
        <family val="2"/>
      </rPr>
      <t>EN FECHA 06/MAR/24/24 SE NOTIFICO RESOLUCION AL RECURSO DE REVISION NO. 1201/2023 DE FECHA 29/FEB/24, EN DONDE SE</t>
    </r>
    <r>
      <rPr>
        <b/>
        <u/>
        <sz val="8"/>
        <color rgb="FF0000CC"/>
        <rFont val="Arial Black"/>
        <family val="2"/>
      </rPr>
      <t xml:space="preserve"> CONFIRMA </t>
    </r>
    <r>
      <rPr>
        <b/>
        <sz val="8"/>
        <color rgb="FF0000CC"/>
        <rFont val="Arial"/>
        <family val="2"/>
      </rPr>
      <t>LA SENTENCIA DE FECHA 25/AGO/23.   EN FECHA  04/JUL/24 LA SSSS NOTIFICO ACUERDO DE FECHA   13/JUN/24,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1201/2023  DEL 29/FEB/24</t>
    </r>
  </si>
  <si>
    <r>
      <t>IMPUGNA EL OFICIO NO. TM/CJ/1486/2023 DE FECHA 05/SEP/2023 QUE EN REPUESTA A SU PETICION NO. 230828-10011-UCP, EN DONDE SE DETERMINA QUE NO ES POSIBLE EFECTUAR EL</t>
    </r>
    <r>
      <rPr>
        <sz val="8"/>
        <rFont val="Arial Black"/>
        <family val="2"/>
      </rPr>
      <t xml:space="preserve"> PAGO DE FINIQUITO</t>
    </r>
    <r>
      <rPr>
        <sz val="8"/>
        <rFont val="Arial"/>
        <family val="2"/>
      </rPr>
      <t xml:space="preserve">, SEGURO DE VIDA, VALES DE DESPENSA DE ENE/2019 A MAY/2020, PRIMA DE ANTIGUEDAD, RIESGO DE TRABAJO Y QNA DEL 01 AL 10/MAY/2020, QUE LE CORREPONDE POR LA DEFUNCION DE SU PADRE IVAN JOSUE CARBAJAL DIAZ, QUIEN FALLECIO EL 10/MAY/2020. </t>
    </r>
    <r>
      <rPr>
        <b/>
        <sz val="8"/>
        <rFont val="Arial Black"/>
        <family val="2"/>
      </rPr>
      <t xml:space="preserve"> (POLICIA)</t>
    </r>
  </si>
  <si>
    <t>395/2024</t>
  </si>
  <si>
    <r>
      <t xml:space="preserve">IMPUGNA LA </t>
    </r>
    <r>
      <rPr>
        <sz val="8"/>
        <rFont val="Arial Black"/>
        <family val="2"/>
      </rPr>
      <t>NEGATIVA FICTA</t>
    </r>
    <r>
      <rPr>
        <sz val="8"/>
        <rFont val="Arial"/>
        <family val="2"/>
      </rPr>
      <t xml:space="preserve"> CON RESPECTO A SU ESCRITO DE PETICION DE FECHA 24/ENE/2024, MEDIANTE EL CUAL SOLICITA EL </t>
    </r>
    <r>
      <rPr>
        <sz val="8"/>
        <rFont val="Arial Black"/>
        <family val="2"/>
      </rPr>
      <t>PAGO DE SEGURO DE VIDA</t>
    </r>
    <r>
      <rPr>
        <sz val="8"/>
        <rFont val="Arial"/>
        <family val="2"/>
      </rPr>
      <t>, VALES DE DESPENSA DE DIC/21 A JUN/22 POR LA DEFUNCION DE SU PADRE JUAN CARLOS MARTINEZ SEGURA, QUIEN FALLECIO EL 24/JUN/2022.</t>
    </r>
    <r>
      <rPr>
        <sz val="8"/>
        <rFont val="Arial Black"/>
        <family val="2"/>
      </rPr>
      <t xml:space="preserve"> (POLICIA)</t>
    </r>
  </si>
  <si>
    <r>
      <rPr>
        <b/>
        <sz val="8"/>
        <color rgb="FF0000CC"/>
        <rFont val="Arial Black"/>
        <family val="2"/>
      </rPr>
      <t xml:space="preserve">RESOLUCION:  </t>
    </r>
    <r>
      <rPr>
        <b/>
        <sz val="8"/>
        <color rgb="FF0000CC"/>
        <rFont val="Arial"/>
        <family val="2"/>
      </rPr>
      <t xml:space="preserve">EN FECHA 05/ABR/24 SE NOTIFICO RESOLUCION AL RECURSO DE REVISION NO. 1168/2023 DE FECHA 21/MAR/24, EN DONDE SE </t>
    </r>
    <r>
      <rPr>
        <b/>
        <u/>
        <sz val="8"/>
        <color rgb="FF0000CC"/>
        <rFont val="Arial Black"/>
        <family val="2"/>
      </rPr>
      <t>CONFIRMA</t>
    </r>
    <r>
      <rPr>
        <b/>
        <sz val="8"/>
        <color rgb="FF0000CC"/>
        <rFont val="Arial"/>
        <family val="2"/>
      </rPr>
      <t xml:space="preserve"> LA SENTENCIA DE FECHA 22/SEP/23.   EN FECHA  05/JUL/24 LA SSSS NOTIFICO ACUERDO DE FECHA   13/JUN/24,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NO.1168/2023 DEL 21/MAR/24.  </t>
    </r>
  </si>
  <si>
    <t>515/2024</t>
  </si>
  <si>
    <r>
      <t xml:space="preserve">IMPUGNA EL ACUERDO DE </t>
    </r>
    <r>
      <rPr>
        <b/>
        <u/>
        <sz val="8"/>
        <rFont val="Arial Black"/>
        <family val="2"/>
      </rPr>
      <t>INICIO DE PROCEDIMIENTO CON NO. DE EXPEDIENTE CHJ/PA/007/2024</t>
    </r>
    <r>
      <rPr>
        <sz val="8"/>
        <rFont val="Arial"/>
        <family val="2"/>
      </rPr>
      <t xml:space="preserve"> TODA VEZ QUE CON FECHA 12/ABR/23  ENGANCHO CON UNA GRUA A UN VEHICULO QUE SE ENCONTRABA ESTACIONADO SOBRE AV. MORELOS EN EL CENTRO DE NAUCALPAN  FRENTE AL MERCADO MUNICIPAL, PASANDO POR ALTO QUE EN SU INTERIOR SE ENCONTRABAN DOS MENORES DE SIETE AÑOS, OMITIENDO GARANTIZAR SU PROTECCION Y SEGURIDAD.</t>
    </r>
  </si>
  <si>
    <t>518/2024</t>
  </si>
  <si>
    <r>
      <t>IMPUGNA EL OFICIO DGSCYMS/SJ/08293/2024/2024 DE FECHA 17/JUN/24, MEDIANTE EL CUAL SE LE INFORMA SU</t>
    </r>
    <r>
      <rPr>
        <b/>
        <u/>
        <sz val="8"/>
        <rFont val="Arial Black"/>
        <family val="2"/>
      </rPr>
      <t xml:space="preserve"> CAMBIO DE ADSCRIPCION</t>
    </r>
    <r>
      <rPr>
        <sz val="8"/>
        <rFont val="Arial"/>
        <family val="2"/>
      </rPr>
      <t xml:space="preserve"> DE LA SUBDIRECCION DE MOVILIDAD SEGURA A LA SUBDIRECCION DE SEGURIDAD CIUDADANA, EN SU CARGO DE</t>
    </r>
    <r>
      <rPr>
        <sz val="8"/>
        <rFont val="Arial Black"/>
        <family val="2"/>
      </rPr>
      <t xml:space="preserve"> POLICIA </t>
    </r>
    <r>
      <rPr>
        <sz val="8"/>
        <rFont val="Arial"/>
        <family val="2"/>
      </rPr>
      <t>.</t>
    </r>
  </si>
  <si>
    <r>
      <t xml:space="preserve">EN FECHA 25/SEP/23 LA </t>
    </r>
    <r>
      <rPr>
        <sz val="8"/>
        <color rgb="FF800080"/>
        <rFont val="Arial Black"/>
        <family val="2"/>
      </rPr>
      <t>SSSS</t>
    </r>
    <r>
      <rPr>
        <sz val="8"/>
        <color rgb="FF800080"/>
        <rFont val="Arial"/>
        <family val="2"/>
      </rPr>
      <t xml:space="preserve"> NOTIFICA ACUERDO DE FECHA 21/SEP/23, EN DONDE SE ADMITE A TRAMITE EL  JUICIO DE AMPARO DIRECTO MISMO QUE SE REGISTRA CON EL NO. DE</t>
    </r>
    <r>
      <rPr>
        <sz val="8"/>
        <color rgb="FF800080"/>
        <rFont val="Arial Black"/>
        <family val="2"/>
      </rPr>
      <t xml:space="preserve"> CUADERNO 192/2023</t>
    </r>
    <r>
      <rPr>
        <sz val="8"/>
        <color rgb="FF800080"/>
        <rFont val="Arial"/>
        <family val="2"/>
      </rPr>
      <t xml:space="preserve">.   SE CORRE EL TRASLADO A RAFAEL BARRERA AVILES,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SE CONCEDE LA SUSPENSION PROVISIONAL DE LA RESOLUCION DICTADA EL 24/AGO/23 EN EL RR- 270/2023, 283/2023 Y 285/20232 ACUM.</t>
    </r>
    <r>
      <rPr>
        <sz val="8"/>
        <color rgb="FF800080"/>
        <rFont val="Arial"/>
        <family val="2"/>
      </rPr>
      <t xml:space="preserve">   </t>
    </r>
    <r>
      <rPr>
        <b/>
        <sz val="8"/>
        <color rgb="FF0000CC"/>
        <rFont val="Arial"/>
        <family val="2"/>
      </rPr>
      <t xml:space="preserve">EN FECHA  05/JUL/24 LA SSSS NOTIFICO ACUERDO DE FECHA   25/JUN/24, EN DONDE SE DECLARA QUE </t>
    </r>
    <r>
      <rPr>
        <b/>
        <u/>
        <sz val="8"/>
        <color rgb="FF006666"/>
        <rFont val="Arial Black"/>
        <family val="2"/>
      </rPr>
      <t>HA CAUSADO EJECUTORIA</t>
    </r>
    <r>
      <rPr>
        <b/>
        <sz val="8"/>
        <color rgb="FF0000CC"/>
        <rFont val="Arial"/>
        <family val="2"/>
      </rPr>
      <t xml:space="preserve"> LA RESOLUCION DICTADA EN EL RECURSO DE REVISION NO. 270/2023, 283/2023 Y 285/2023 ACUM.  DEL 24/AGO/23.</t>
    </r>
  </si>
  <si>
    <r>
      <t xml:space="preserve">EN FECHA 27/MAY/24 EL CUARTO TRIBUNAL COLEGIADO EN MATERIA ADMINISTRATIVA DEL SEGUNDO CIRCUITO, NOTIFICO RESOLUCION AL JUICIO DE </t>
    </r>
    <r>
      <rPr>
        <b/>
        <sz val="8"/>
        <color rgb="FF0000CC"/>
        <rFont val="Arial Black"/>
        <family val="2"/>
      </rPr>
      <t>AMPARO DIRECTO  NO. 173/2024</t>
    </r>
    <r>
      <rPr>
        <b/>
        <sz val="8"/>
        <color rgb="FF660066"/>
        <rFont val="Arial"/>
        <family val="2"/>
      </rPr>
      <t xml:space="preserve"> DE FECHA 23/MAY/2024,  RELATIVO A LA SENTENCIA DICTADA EN EL </t>
    </r>
    <r>
      <rPr>
        <b/>
        <sz val="8"/>
        <color rgb="FF0000CC"/>
        <rFont val="Arial Black"/>
        <family val="2"/>
      </rPr>
      <t>RECURSO DE REVISION 122/2023</t>
    </r>
    <r>
      <rPr>
        <b/>
        <sz val="8"/>
        <color rgb="FF660066"/>
        <rFont val="Arial"/>
        <family val="2"/>
      </rPr>
      <t xml:space="preserve"> DEL </t>
    </r>
    <r>
      <rPr>
        <b/>
        <sz val="8"/>
        <color rgb="FF0000CC"/>
        <rFont val="Arial Black"/>
        <family val="2"/>
      </rPr>
      <t>JUICIO ADMINISTRATIVO 228/2028</t>
    </r>
    <r>
      <rPr>
        <b/>
        <sz val="8"/>
        <color rgb="FF660066"/>
        <rFont val="Arial"/>
        <family val="2"/>
      </rPr>
      <t xml:space="preserve">, EN DONDE SE DETERMINA:  QUE DADO QUE QUIENES PROMUEVEN SON AUTORIADES DEMANDAS EN EL JUICIO DE ORIGEN, POR LO QUE </t>
    </r>
    <r>
      <rPr>
        <b/>
        <u/>
        <sz val="8"/>
        <color rgb="FF0000CC"/>
        <rFont val="Arial Black"/>
        <family val="2"/>
      </rPr>
      <t>RESULTA IMPROCEDENTE ESTE JUICIO Y EN CONSECUENCIA DEBE DESECHARSE</t>
    </r>
    <r>
      <rPr>
        <b/>
        <sz val="8"/>
        <color rgb="FF660066"/>
        <rFont val="Arial"/>
        <family val="2"/>
      </rPr>
      <t xml:space="preserve">.   </t>
    </r>
    <r>
      <rPr>
        <b/>
        <sz val="8"/>
        <color rgb="FF0000CC"/>
        <rFont val="Arial"/>
        <family val="2"/>
      </rPr>
      <t>EN FECHA  08/JUL/24 LA SSSS NOTIFICO ACUERDO DE FECHA   01/JUL/24,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1200/2023 DEL  29/FEB/24.</t>
    </r>
  </si>
  <si>
    <t>523/2024</t>
  </si>
  <si>
    <r>
      <rPr>
        <b/>
        <sz val="8"/>
        <color rgb="FF0000CC"/>
        <rFont val="Arial Black"/>
        <family val="2"/>
      </rPr>
      <t>RESOLUCION:</t>
    </r>
    <r>
      <rPr>
        <b/>
        <sz val="8"/>
        <color rgb="FF0000CC"/>
        <rFont val="Arial"/>
        <family val="2"/>
      </rPr>
      <t xml:space="preserve">  EN FECHA  09/JUL/24 SE NOTIFICO RESOLUCION AL RECURSO DE REVISION NO. N 1398/2023   DE FECHA   11/ABR/24, EN DONDE SE </t>
    </r>
    <r>
      <rPr>
        <b/>
        <u/>
        <sz val="8"/>
        <color rgb="FF0000CC"/>
        <rFont val="Arial Black"/>
        <family val="2"/>
      </rPr>
      <t>CONFIRMA</t>
    </r>
    <r>
      <rPr>
        <b/>
        <sz val="8"/>
        <color rgb="FF0000CC"/>
        <rFont val="Arial"/>
        <family val="2"/>
      </rPr>
      <t xml:space="preserve"> LA SENTENCIA DE FECHA  17/NOV/23.</t>
    </r>
  </si>
  <si>
    <r>
      <t xml:space="preserve">EN FECHA  10/JUL/24 LA DGJyC ENTREGO A LA PARTE ACTORA, </t>
    </r>
    <r>
      <rPr>
        <sz val="8"/>
        <color rgb="FFC00000"/>
        <rFont val="Arial Black"/>
        <family val="2"/>
      </rPr>
      <t>CHEQUE NO. 0002948 DE FECHA  18/JUN/24 POR LAS CANTIDAD DE $67,460.76,</t>
    </r>
    <r>
      <rPr>
        <sz val="8"/>
        <color theme="1"/>
        <rFont val="Arial Black"/>
        <family val="2"/>
      </rPr>
      <t xml:space="preserve"> COMO CUMPLIMIENTO DE SENTENCIA.</t>
    </r>
  </si>
  <si>
    <r>
      <t xml:space="preserve">06/JUN/24 </t>
    </r>
    <r>
      <rPr>
        <b/>
        <sz val="8"/>
        <color rgb="FFC00000"/>
        <rFont val="Arial"/>
        <family val="2"/>
      </rPr>
      <t xml:space="preserve"> 11/JUL/24</t>
    </r>
  </si>
  <si>
    <r>
      <t xml:space="preserve">414/2024 </t>
    </r>
    <r>
      <rPr>
        <b/>
        <sz val="11"/>
        <rFont val="Arial"/>
        <family val="2"/>
      </rPr>
      <t xml:space="preserve"> (601/2023 SSR)</t>
    </r>
  </si>
  <si>
    <r>
      <rPr>
        <sz val="8"/>
        <rFont val="Arial Black"/>
        <family val="2"/>
      </rPr>
      <t xml:space="preserve">SENTENCIA:  </t>
    </r>
    <r>
      <rPr>
        <sz val="8"/>
        <rFont val="Arial"/>
        <family val="2"/>
      </rPr>
      <t xml:space="preserve">EN FECHA 11/JUN/24 LA SSR NOTIFICO SENTENCIA DE FECHA 31/MAY/24, EN DONDE SE DECLARA:  QUE RESULTA INATENDIBLE EL SOBRESEIMIENTO PLANTEADO POR LA AUTORIDAD DEMANDADA.  </t>
    </r>
    <r>
      <rPr>
        <u/>
        <sz val="8"/>
        <rFont val="Arial Black"/>
        <family val="2"/>
      </rPr>
      <t>SE RECONOCE LA VALIDEZ DE LA SUSPENSION TEMPORAL CONTENIDA EN EL ACUERDO DE 06/FEB/24, DICTADO EN LA CARPETA ADMINISTRATIVA DE SUSPENSION CHJ/CAS/013/2024</t>
    </r>
    <r>
      <rPr>
        <sz val="8"/>
        <rFont val="Arial"/>
        <family val="2"/>
      </rPr>
      <t xml:space="preserve">.   </t>
    </r>
    <r>
      <rPr>
        <b/>
        <sz val="8"/>
        <color rgb="FF0000CC"/>
        <rFont val="Arial"/>
        <family val="2"/>
      </rPr>
      <t>EN FECHA   12/JUL/24 LA SSSS NOTIFICO ACUERDO DE FECHA   08/JUL/24 EN DONDE</t>
    </r>
    <r>
      <rPr>
        <b/>
        <u/>
        <sz val="8"/>
        <color rgb="FF0000CC"/>
        <rFont val="Arial Black"/>
        <family val="2"/>
      </rPr>
      <t xml:space="preserve"> SE ADMITE A TRAMITE</t>
    </r>
    <r>
      <rPr>
        <b/>
        <sz val="8"/>
        <color rgb="FF0000CC"/>
        <rFont val="Arial"/>
        <family val="2"/>
      </rPr>
      <t xml:space="preserve"> EL RECURSO DE REVISION BAJO EL NO. 582/2024  INTERPUESTO POR LA PARTE ACTORA. </t>
    </r>
  </si>
  <si>
    <r>
      <rPr>
        <sz val="8"/>
        <rFont val="Arial Black"/>
        <family val="2"/>
      </rPr>
      <t xml:space="preserve">SENTENCIA:  </t>
    </r>
    <r>
      <rPr>
        <sz val="8"/>
        <rFont val="Arial"/>
        <family val="2"/>
      </rPr>
      <t xml:space="preserve">EN FECHA 05/JUN/24 LA SSR NOTIFICO SENTENCIA DE FECHA 24/MAY/24 EN DONDE SE DECLARA:  QUE SE DECRETA EL SOBRESEIMIENTO RESPECTO DE LA PRESIDENTA MUNICIPAL.  </t>
    </r>
    <r>
      <rPr>
        <sz val="8"/>
        <rFont val="Arial Black"/>
        <family val="2"/>
      </rPr>
      <t xml:space="preserve">SE RECONOCE LA VALIDEZ DE LA RESOLUCION </t>
    </r>
    <r>
      <rPr>
        <sz val="8"/>
        <rFont val="Arial"/>
        <family val="2"/>
      </rPr>
      <t xml:space="preserve">DE 20/SEP/23 DICTADA EN EL PROCEDIMIENTO ADMINISTRATIVO CHJ/PA/0075/2022, ASI COMO DE LA INSCRIPCION DE LA SANCION IMPUESTA EN EL REGISTRO NACIONAL DE PERSONAL DE SEGURIDAD PUBLICA.   </t>
    </r>
    <r>
      <rPr>
        <b/>
        <sz val="8"/>
        <color rgb="FF0000CC"/>
        <rFont val="Arial"/>
        <family val="2"/>
      </rPr>
      <t xml:space="preserve">EN FECHA   12/JUL/24 LA SSSS NOTIFICO ACUERDO DE FECHA   08/JUL/24 EN DONDE </t>
    </r>
    <r>
      <rPr>
        <b/>
        <u/>
        <sz val="8"/>
        <color rgb="FF0000CC"/>
        <rFont val="Arial Black"/>
        <family val="2"/>
      </rPr>
      <t xml:space="preserve">SE ADMITE A TRAMITE </t>
    </r>
    <r>
      <rPr>
        <b/>
        <sz val="8"/>
        <color rgb="FF0000CC"/>
        <rFont val="Arial"/>
        <family val="2"/>
      </rPr>
      <t xml:space="preserve">EL RECURSO DE REVISION BAJO EL NO. 589/2024  INTERPUESTO POR LA PARTE ACTORA. </t>
    </r>
  </si>
  <si>
    <t>511/2024</t>
  </si>
  <si>
    <t>532/2024</t>
  </si>
  <si>
    <t>533/2024</t>
  </si>
  <si>
    <t>536/2024</t>
  </si>
  <si>
    <r>
      <t>IMPUGNA EL OFICIO NO. TM/CJ/0837/2024 DE FECHA 05/JUN/2024 QUE EN REPUESTA A SU PETICION NO. 240430-4499-UCP, EN DONDE SE DETERMINA QUE NO ES POSIBLE EFECTUAR EL</t>
    </r>
    <r>
      <rPr>
        <sz val="8"/>
        <rFont val="Arial Black"/>
        <family val="2"/>
      </rPr>
      <t xml:space="preserve"> PAGO DE</t>
    </r>
    <r>
      <rPr>
        <b/>
        <sz val="8"/>
        <rFont val="Arial Black"/>
        <family val="2"/>
      </rPr>
      <t xml:space="preserve"> SEGURO DE VIDA Y DEMAS PRESTACIONES </t>
    </r>
    <r>
      <rPr>
        <sz val="8"/>
        <rFont val="Arial"/>
        <family val="2"/>
      </rPr>
      <t xml:space="preserve">QUE SOLICITAN POR LA CANTIDAD DE </t>
    </r>
    <r>
      <rPr>
        <b/>
        <sz val="10"/>
        <rFont val="Arial Black"/>
        <family val="2"/>
      </rPr>
      <t>$432,551.70</t>
    </r>
    <r>
      <rPr>
        <sz val="8"/>
        <rFont val="Arial"/>
        <family val="2"/>
      </rPr>
      <t xml:space="preserve">, QUE LES CORREPONDE POR LA DEFUNCION DE ENRIQUE GUILLERMO TEODORO MIAJA ALVAREZ, QUIEN FALLECIO EL 12/JUN/2019. </t>
    </r>
    <r>
      <rPr>
        <b/>
        <sz val="8"/>
        <rFont val="Arial Black"/>
        <family val="2"/>
      </rPr>
      <t xml:space="preserve"> (POLICIA)</t>
    </r>
  </si>
  <si>
    <r>
      <t>IMPUGNA LA RESOLUCION</t>
    </r>
    <r>
      <rPr>
        <sz val="8"/>
        <rFont val="Arial Black"/>
        <family val="2"/>
      </rPr>
      <t xml:space="preserve"> NEGATIVA FICTA</t>
    </r>
    <r>
      <rPr>
        <sz val="8"/>
        <rFont val="Arial"/>
        <family val="2"/>
      </rPr>
      <t xml:space="preserve"> RECAIDA EN SUS ESCRITOS DE PETICION DE FECHA 30/MAY/24 MEDIANTE LOS CUALES SOLICITA EL </t>
    </r>
    <r>
      <rPr>
        <sz val="8"/>
        <rFont val="Arial Black"/>
        <family val="2"/>
      </rPr>
      <t xml:space="preserve">PAGO RETROACTIVO DE SU GRATIFICACION </t>
    </r>
    <r>
      <rPr>
        <sz val="8"/>
        <rFont val="Arial"/>
        <family val="2"/>
      </rPr>
      <t xml:space="preserve">MISMA QUE LE FUE DISMINUIDA A PARTIR DE  LA 2A QNA DE ENE/2022 DE LA CANTIDAD DE </t>
    </r>
    <r>
      <rPr>
        <sz val="8"/>
        <rFont val="Arial Black"/>
        <family val="2"/>
      </rPr>
      <t>$7.446.77</t>
    </r>
    <r>
      <rPr>
        <sz val="8"/>
        <rFont val="Arial"/>
        <family val="2"/>
      </rPr>
      <t xml:space="preserve"> A LA DE</t>
    </r>
    <r>
      <rPr>
        <sz val="8"/>
        <rFont val="Arial Black"/>
        <family val="2"/>
      </rPr>
      <t xml:space="preserve"> $844.32</t>
    </r>
    <r>
      <rPr>
        <sz val="8"/>
        <rFont val="Arial"/>
        <family val="2"/>
      </rPr>
      <t xml:space="preserve"> POR LO QUE SU DESCUENTO FUE DE</t>
    </r>
    <r>
      <rPr>
        <sz val="8"/>
        <rFont val="Arial Black"/>
        <family val="2"/>
      </rPr>
      <t xml:space="preserve"> $6,602.45</t>
    </r>
    <r>
      <rPr>
        <sz val="8"/>
        <rFont val="Arial"/>
        <family val="2"/>
      </rPr>
      <t>.  (POLICIA PRIMERO)</t>
    </r>
  </si>
  <si>
    <r>
      <t xml:space="preserve">IMPUGNA LA </t>
    </r>
    <r>
      <rPr>
        <sz val="8"/>
        <rFont val="Arial Black"/>
        <family val="2"/>
      </rPr>
      <t xml:space="preserve">NEGATIVA FICTA </t>
    </r>
    <r>
      <rPr>
        <sz val="8"/>
        <rFont val="Arial"/>
        <family val="2"/>
      </rPr>
      <t xml:space="preserve">EN QUE INCURRE LA AUTORIDAD DEMANDADA CON RESPECTO A SU PETICION CON NO. DE FOLIO  230808-9127-UCP DE FECHA 08/AGO/23, MEDIANTE LA CUAL SOLICITA EL </t>
    </r>
    <r>
      <rPr>
        <sz val="8"/>
        <rFont val="Arial Black"/>
        <family val="2"/>
      </rPr>
      <t>PAGO DEL SEGURO DE VIDA</t>
    </r>
    <r>
      <rPr>
        <sz val="8"/>
        <rFont val="Arial"/>
        <family val="2"/>
      </rPr>
      <t xml:space="preserve"> DE ESPOSO EL C. LUIS GARCIA GUTIERREZ, QUIEN CONTABA CON LA CATEGORIA DE AYUNDANTE EJECUTIVO "B" ADSCRITO A LA SUBDIRECCION DE SERVICIOS GENERALES, Y FALLECIO EL 22/MAR/2020.</t>
    </r>
  </si>
  <si>
    <r>
      <t xml:space="preserve">IMPUGNA LA </t>
    </r>
    <r>
      <rPr>
        <sz val="8"/>
        <rFont val="Arial Black"/>
        <family val="2"/>
      </rPr>
      <t xml:space="preserve">NEGATIVA FICTA </t>
    </r>
    <r>
      <rPr>
        <sz val="8"/>
        <rFont val="Arial"/>
        <family val="2"/>
      </rPr>
      <t xml:space="preserve">EN QUE INCURRE LA AUTORIDAD DEMANDADA CON RESPECTO A SU PETICION CON NO. DE FOLIO  240606-5626-UCP DE FECHA 06/JUN/24, MEDIANTE LA CUAL SOLICITA EL </t>
    </r>
    <r>
      <rPr>
        <sz val="8"/>
        <rFont val="Arial Black"/>
        <family val="2"/>
      </rPr>
      <t>PAGO DEL SEGURO DE VIDA</t>
    </r>
    <r>
      <rPr>
        <sz val="8"/>
        <rFont val="Arial"/>
        <family val="2"/>
      </rPr>
      <t xml:space="preserve"> Y DEMAS PRESTACIONES A QUE TENGAN DERECHO POR LA MUERTE  DE SU PADRE EL C. ALBERTO SOTO MARTINEZ QUIEN FALLECIO EL 16/MAR/2021.   </t>
    </r>
    <r>
      <rPr>
        <sz val="8"/>
        <rFont val="Arial Black"/>
        <family val="2"/>
      </rPr>
      <t>POLICIA</t>
    </r>
  </si>
  <si>
    <r>
      <t xml:space="preserve">IMPUGNA LA </t>
    </r>
    <r>
      <rPr>
        <sz val="8"/>
        <rFont val="Arial Black"/>
        <family val="2"/>
      </rPr>
      <t xml:space="preserve">NEGATIVA FICTA </t>
    </r>
    <r>
      <rPr>
        <sz val="8"/>
        <rFont val="Arial"/>
        <family val="2"/>
      </rPr>
      <t xml:space="preserve">EN QUE INCURRE LA AUTORIDAD DEMANDADA CON RESPECTO A SU PETICION CON NO. DE FOLIO  240606-5627-UCP DE FECHA 06/JUN/24, MEDIANTE LA CUAL SOLICITA EL </t>
    </r>
    <r>
      <rPr>
        <sz val="8"/>
        <rFont val="Arial Black"/>
        <family val="2"/>
      </rPr>
      <t xml:space="preserve">PAGO DEL SEGURO DE VIDA, </t>
    </r>
    <r>
      <rPr>
        <sz val="8"/>
        <rFont val="Arial"/>
        <family val="2"/>
      </rPr>
      <t xml:space="preserve">INDEMNIZACION POR MUERTE, FINIQUITO, PRIMA DE ANTIGUEDAD, PAGO DE DEFUNCION Y DEMAS PRESTACIONES A QUE TENGA DERECHO POR LA MUERTE  DE SU ESPOSO EL C. ALBERTO SOTO MARTINEZ QUIEN FALLECIO EL 16/MAR/2021. </t>
    </r>
    <r>
      <rPr>
        <sz val="8"/>
        <rFont val="Arial Black"/>
        <family val="2"/>
      </rPr>
      <t xml:space="preserve"> (POLICIA)</t>
    </r>
  </si>
  <si>
    <r>
      <t xml:space="preserve">EN FECHA 22/NOV/23 LA </t>
    </r>
    <r>
      <rPr>
        <sz val="8"/>
        <color rgb="FF800080"/>
        <rFont val="Arial Black"/>
        <family val="2"/>
      </rPr>
      <t>SSSS</t>
    </r>
    <r>
      <rPr>
        <sz val="8"/>
        <color rgb="FF800080"/>
        <rFont val="Arial"/>
        <family val="2"/>
      </rPr>
      <t xml:space="preserve"> NOTIFICA ACUERDO DE FECHA 13/NOV/23, EN DONDE SE CORRE EL TRASLADO DE LA</t>
    </r>
    <r>
      <rPr>
        <sz val="8"/>
        <color rgb="FF800080"/>
        <rFont val="Arial Black"/>
        <family val="2"/>
      </rPr>
      <t xml:space="preserve"> DEMANDA DE AMPARO</t>
    </r>
    <r>
      <rPr>
        <sz val="8"/>
        <color rgb="FF800080"/>
        <rFont val="Arial"/>
        <family val="2"/>
      </rPr>
      <t xml:space="preserve"> AL ACTOR,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 xml:space="preserve">EN CONTRA DE LA RESOLUCION EMITIDA POR LA SSSS EN EL RECURSO DE REVISION NO. 332/2023 </t>
    </r>
    <r>
      <rPr>
        <b/>
        <sz val="8"/>
        <color rgb="FFC00000"/>
        <rFont val="Arial Black"/>
        <family val="2"/>
      </rPr>
      <t>(CUADERNO DE AMPARO 233/2023 INTERPUESTO POR DPA)</t>
    </r>
    <r>
      <rPr>
        <sz val="8"/>
        <color rgb="FF800080"/>
        <rFont val="Arial"/>
        <family val="2"/>
      </rPr>
      <t xml:space="preserve">  </t>
    </r>
    <r>
      <rPr>
        <b/>
        <sz val="8"/>
        <color rgb="FF800080"/>
        <rFont val="Arial"/>
        <family val="2"/>
      </rPr>
      <t xml:space="preserve"> R</t>
    </r>
    <r>
      <rPr>
        <b/>
        <sz val="8"/>
        <color rgb="FF800080"/>
        <rFont val="Arial Black"/>
        <family val="2"/>
      </rPr>
      <t xml:space="preserve">ESOLUCION:  </t>
    </r>
    <r>
      <rPr>
        <b/>
        <sz val="8"/>
        <color rgb="FF800080"/>
        <rFont val="Arial"/>
        <family val="2"/>
      </rPr>
      <t xml:space="preserve">EN FECHA 31/JUL/24 EL TERCER TRIBUNAL COLEGIADO EN MATERIA ADMINISTRATIVA DEL SEGUNDO CIRCUITO, NOTIFICO ACUERDO DE FECHA 30/NOV/23, RELATIVO AL JUICIO DE AMPARO DIRECTO NO. 659/2023 INTERPUESTO POR LA DGJYC, EN DONDE </t>
    </r>
    <r>
      <rPr>
        <b/>
        <u/>
        <sz val="8"/>
        <color rgb="FF800080"/>
        <rFont val="Arial Black"/>
        <family val="2"/>
      </rPr>
      <t>SE DETERMINA SU DESECHAMIENTO POR IMPROCEDENTE</t>
    </r>
    <r>
      <rPr>
        <b/>
        <sz val="8"/>
        <color rgb="FF800080"/>
        <rFont val="Arial"/>
        <family val="2"/>
      </rPr>
      <t>.</t>
    </r>
  </si>
  <si>
    <r>
      <t>EN FECHA 18/DIC/23 LA SSSS NOTIFICO ACUERDO DE FECHA 01/DIC/23,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373/2023 DEL 25/OCT/23.   </t>
    </r>
    <r>
      <rPr>
        <b/>
        <sz val="8"/>
        <rFont val="Arial Black"/>
        <family val="2"/>
      </rPr>
      <t xml:space="preserve">SENTENCIA: </t>
    </r>
    <r>
      <rPr>
        <b/>
        <sz val="8"/>
        <rFont val="Arial"/>
        <family val="2"/>
      </rPr>
      <t xml:space="preserve"> </t>
    </r>
    <r>
      <rPr>
        <sz val="8"/>
        <rFont val="Arial"/>
        <family val="2"/>
      </rPr>
      <t>EN FECHA 12/JUL/24 LA SSR NOTIFICO SENTENCIA DE FECHA 28/JUN/24, EN DONDE SE DECLARA:  QUE SE DECRETA EL SOBRESEIMIENTO RESPECTO DE LA PRESIDENTA  ASI COMO DEL OFICIO DGA/RH/DN/0733/2022 DE 03/AGO/22.  SE DECLARA LA INVALIDEZ DE LA RESOLUCION NEGATIVA FICTA RECAIDA AL ESCRITO DE PETICION PRESENTADO EL 12/ENE/22, ASI COMO DE LA RESPUESTA CONTENIDA EN EL OFICIO DGA/SRH/0118/2022 DE 21/FEB/22.</t>
    </r>
    <r>
      <rPr>
        <b/>
        <sz val="8"/>
        <color rgb="FF0000CC"/>
        <rFont val="Arial"/>
        <family val="2"/>
      </rPr>
      <t xml:space="preserve"> </t>
    </r>
    <r>
      <rPr>
        <sz val="8"/>
        <rFont val="Arial"/>
        <family val="2"/>
      </rPr>
      <t xml:space="preserve">  SE CONDENA AL DGA A REALIZAR LOS TRAMITES QUE RESULTEN NECESARIOS A EFECTO DE QUE SE PAGUE AL ACTOR DEL JUICIO LO SIGUIENTE:</t>
    </r>
  </si>
  <si>
    <r>
      <t xml:space="preserve">EN FECHA 03/JUN/24 LA SSR NOTIFICO ACUERDO DE FECHA 22/ABR/24, EN DONDE SE DETERMINA QUE </t>
    </r>
    <r>
      <rPr>
        <sz val="8"/>
        <rFont val="Arial Black"/>
        <family val="2"/>
      </rPr>
      <t>NO HA LUGAR</t>
    </r>
    <r>
      <rPr>
        <sz val="8"/>
        <rFont val="Arial"/>
        <family val="2"/>
      </rPr>
      <t xml:space="preserve"> A ACORDAR DE CONFORMIDAD CON LO SOLICITADO POR LA AUTORIDAD DEMANDADA PARA EL EFECTO DE REGULARIZAR EL PRESENTE JUICIO Y </t>
    </r>
    <r>
      <rPr>
        <b/>
        <sz val="8"/>
        <rFont val="Arial Black"/>
        <family val="2"/>
      </rPr>
      <t>TENER POR CONTESTADA LA DEMANDA INSTAURADA EN SU CONTRA</t>
    </r>
    <r>
      <rPr>
        <sz val="8"/>
        <rFont val="Arial"/>
        <family val="2"/>
      </rPr>
      <t xml:space="preserve">.   </t>
    </r>
    <r>
      <rPr>
        <sz val="8"/>
        <rFont val="Arial Black"/>
        <family val="2"/>
      </rPr>
      <t>SENTENCIA:</t>
    </r>
    <r>
      <rPr>
        <sz val="8"/>
        <rFont val="Arial"/>
        <family val="2"/>
      </rPr>
      <t xml:space="preserve">  EN FECHA 05/AGO/24 LA SSR NOTIFICO SENTENCIA DE FECHA  21/JUN/24 EN DONDE SE DECLARA:   LA INVALIDEZ DE LA RESOLUCION NEGATIVA FICTA RECAIDA A LOS ESCRITOS DE PETICION PRESENTADOS EL 31/MAR Y 11/MAY/2023.  SE CONDENA AL DGA A REALIZAR LOS TRAMITES OCRRESPONDIENTES A EFECTODE QUE SE PAGUE A LA ACTORA LA CANTIDAD DE  </t>
    </r>
    <r>
      <rPr>
        <b/>
        <sz val="10"/>
        <rFont val="Arial Black"/>
        <family val="2"/>
      </rPr>
      <t>$97,709.44</t>
    </r>
    <r>
      <rPr>
        <sz val="8"/>
        <rFont val="Arial"/>
        <family val="2"/>
      </rPr>
      <t>, POR CONCEPTO DEL FINIQUITO (PARTE PROPORCIONAL DE AGUINALDO, VACACIONES Y PRIMA VACACIONAL) QUE LE CORRESPONDIA RECIBIR A SU CONYUGE.</t>
    </r>
  </si>
  <si>
    <t>SE ORDENA AL DGA A QUE EN UN TERMINO DE TRES DIAS SIGUIENTES AL EN QUE SURTA EFECTOS DE NOTIFICACION DE LA PRESENTE DETERMINACION JURISDICCIONAL, PROCEDA A REALIZAR LOS TRAMITES NECESARIOS A FIN DE QUE SE PAGUE A LA PARTE ACTORA LO SIGUIENTE:   EL FINIQUITO QUE DEBERA  COMPRENDER LAS PARTES PROPORCIONALES DE AGUINALDO Y PRIMA VACACIONAL, CORRESPONDIENTES AL PERIODO DEL 01/ENE AL 09/FEB DE 2023, POR SER ESTA ULTIMA FECHA EN LA QUE RENUNCIO VOLUNTARIAMENTE EL SERVIDOR PUBLICO; ASIMISMO, LA PRIMA DE ANTIGUEDAD CORRESPONDIENTE A LOS 18 AÑOS DE SERVICIO PRESTADOS POR EL ACTOR AL AYTO.   ASIMISMO, EMITA EL CALCULO ARITMETICO DE FORMA DESGLOSADA, CORRESPONDIENTE A LOS CONCEPTOS MENCIONADOS.</t>
  </si>
  <si>
    <r>
      <rPr>
        <sz val="8"/>
        <rFont val="Arial Black"/>
        <family val="2"/>
      </rPr>
      <t xml:space="preserve">SENTENCIA:  </t>
    </r>
    <r>
      <rPr>
        <sz val="8"/>
        <rFont val="Arial"/>
        <family val="2"/>
      </rPr>
      <t xml:space="preserve">EN FECHA 11/ABR/24 LA SSR NOTIFICO SENTENCIA DE FECHA 22/MAR/24, EN DONDE SE DECLARA:  QUE RESULTA INATENDIBLE EL SOBRESEIMIENTO PLANTEADO POR LA AUTORIDAD DEMANDADA.  SE DECLARA LA INVALIDEZ DE LA RESPUESTA CONTENIDA EN EL OFICIO DGA/SRH/DRL/3267/2023 DE 07/SEP/23. SE CONDENA AL DGA A REALIZAR LOS TRAMITES CORRESPONDIENTES CON LA FINALIDAD DE OTORGAR A LA PARTE ACTORA EL PAGO POR CONCEPTO DE FINIQUITO, CONFORMADO POR LA PARTE PROPORCIONAL DE AGUINALDO Y PRIMA VACACIONAL, POR EL PERIODO DEL 01/ENE AL 09/FEB/ 2023 EN QUE CAUSO BAJA.  </t>
    </r>
    <r>
      <rPr>
        <b/>
        <sz val="8"/>
        <rFont val="Arial"/>
        <family val="2"/>
      </rPr>
      <t xml:space="preserve"> </t>
    </r>
    <r>
      <rPr>
        <b/>
        <sz val="8"/>
        <color rgb="FF0000CC"/>
        <rFont val="Arial"/>
        <family val="2"/>
      </rPr>
      <t>EN FECHA    04/JUN/24 LA SSSS NOTIFICO ACUERDO DE FECHA 13/MAY/24 EN DONDE SE</t>
    </r>
    <r>
      <rPr>
        <b/>
        <u/>
        <sz val="8"/>
        <color rgb="FF0000CC"/>
        <rFont val="Arial Black"/>
        <family val="2"/>
      </rPr>
      <t xml:space="preserve"> ADMITE A TRAMITE</t>
    </r>
    <r>
      <rPr>
        <b/>
        <sz val="8"/>
        <color rgb="FF0000CC"/>
        <rFont val="Arial"/>
        <family val="2"/>
      </rPr>
      <t xml:space="preserve"> EL RECURSO DE REVISION BAJO EL NO. 383/2024  INTERPUESTO POR LA PARTE ACTORA. </t>
    </r>
  </si>
  <si>
    <r>
      <rPr>
        <sz val="8"/>
        <color rgb="FF0000CC"/>
        <rFont val="Arial Black"/>
        <family val="2"/>
      </rPr>
      <t xml:space="preserve">RESOLUCION:  </t>
    </r>
    <r>
      <rPr>
        <b/>
        <sz val="8"/>
        <color rgb="FF0000CC"/>
        <rFont val="Arial"/>
        <family val="2"/>
      </rPr>
      <t xml:space="preserve">EN FECHA  05/AGO/24 SE NOTIFICO RESOLUCION AL RECURSO DE REVISION NO. 383/2024   DE FECHA   11/JUL/24, EN DONDE SE </t>
    </r>
    <r>
      <rPr>
        <b/>
        <u/>
        <sz val="8"/>
        <color rgb="FF0000CC"/>
        <rFont val="Arial Black"/>
        <family val="2"/>
      </rPr>
      <t xml:space="preserve">MODIFICA LA SENTENCIA </t>
    </r>
    <r>
      <rPr>
        <b/>
        <sz val="8"/>
        <color rgb="FF0000CC"/>
        <rFont val="Arial"/>
        <family val="2"/>
      </rPr>
      <t xml:space="preserve">DE FECHA 22/MAR/24, DICTADA POR EL MAGISTRADO DE LA SSR EN EL EXPEDIENTE ADMINISTRATIVO 597/2023.  SUBSISTEN LOS RESOLUTIVOS PRIMERO Y SEGUNDO DE LA SENTENCIA EN REVISION, REFERENTES A QUE NO SE ACTUALIZARON LAS CAUSALES DE IMPROCEDENCIA Y SOBRESEIMIENTO INTENTADAS POR LA DEMANDADA, ASI COMO LA INVALIDEZ DEL ACTO CONTROVERTIDO, AL NO SERMATERIA DEL PRESENTE MEDIO DE DEFENSA.     SE DEJA INSUBSISTENTE LA CONDENA IMPUESTA A LA AUTORIDAD ENJUICIADA EN EL RESOLUTIVO TERCERO DEL FALLO JURISDICCIONAL RECURRIDO, EN RELACION CON EL CONSIDERANDO OCTAVO DEL FALLO EN REVISION. </t>
    </r>
  </si>
  <si>
    <r>
      <rPr>
        <sz val="8"/>
        <rFont val="Arial Black"/>
        <family val="2"/>
      </rPr>
      <t xml:space="preserve">SENTENCIA:  </t>
    </r>
    <r>
      <rPr>
        <sz val="8"/>
        <rFont val="Arial"/>
        <family val="2"/>
      </rPr>
      <t xml:space="preserve">EN FECHA 07/AGO/24 LA SSR NOTIFICO SENTENCIA DE FECHA 05/JUL/24, EN DONDE SE DECLARA:  </t>
    </r>
    <r>
      <rPr>
        <b/>
        <u/>
        <sz val="8"/>
        <rFont val="Arial Black"/>
        <family val="2"/>
      </rPr>
      <t>QUE SE DECRETA EL SOBRESEIMIENTO EN EL JUICIO ADMINISTRATIVO 744/2023 PROMOVIDO EN CONTRA DE LA RESPUESTA DE 16/OCT/23, CON REFERENCIA 201208-12220-CCP Y OMISION DE REINSTALACION EN EL PUESTO</t>
    </r>
    <r>
      <rPr>
        <sz val="8"/>
        <rFont val="Arial"/>
        <family val="2"/>
      </rPr>
      <t>,</t>
    </r>
  </si>
  <si>
    <r>
      <rPr>
        <sz val="8"/>
        <rFont val="Arial Black"/>
        <family val="2"/>
      </rPr>
      <t xml:space="preserve">SENTENCIA:  </t>
    </r>
    <r>
      <rPr>
        <sz val="8"/>
        <rFont val="Arial"/>
        <family val="2"/>
      </rPr>
      <t xml:space="preserve">EN FECHA 20/JUN/24 LA SSR NOTIFICO SENTENCIA DE FECHA 07/JUN24, EN DONDE SE DECLARA:  QUE SE DECRETA EL SOBRESEIMIENTO RESPECTO DE LA PRESIDENTA MUNICIPAL.  SE DECLARA LA INVALIDEZ DE LA RESPUESTA CONTENDIA EN EL OFICIO DGA/SRH/DRL/0424/2024 DE 30/ENE/24.  SE CONDENA AL DGA A REALIZAR LOS TRAMITES CORRESPONDIENTES CON LA FINALIDAD DE OTORGAR A LA PARTE ACTORA EL PAGO POR CONCEPTO DE FINIQUITO, CONFORMADO POR LA PARTE PROPORCIONAL DE AGUINALDO Y PRIMA VACACIONAL, POR EL PERIODO DEL 01 AL 24/ENE/2024 EN QUE CAUSO BAJA. </t>
    </r>
    <r>
      <rPr>
        <b/>
        <sz val="8"/>
        <color rgb="FF0000CC"/>
        <rFont val="Arial"/>
        <family val="2"/>
      </rPr>
      <t xml:space="preserve"> EN FECHA   07/AGO/24 LA SSSS NOTIFICO ACUERDO DE FECHA   09/JUL/24 EN DONDE </t>
    </r>
    <r>
      <rPr>
        <b/>
        <u/>
        <sz val="8"/>
        <color rgb="FF0000CC"/>
        <rFont val="Arial Black"/>
        <family val="2"/>
      </rPr>
      <t>SE ADMITE A TRAMITE</t>
    </r>
    <r>
      <rPr>
        <b/>
        <sz val="8"/>
        <color rgb="FF0000CC"/>
        <rFont val="Arial"/>
        <family val="2"/>
      </rPr>
      <t xml:space="preserve"> EL RECURSO DE REVISION BAJO EL NO. 602/2024  INTERPUESTO POR LA PARTE ACTORA. (SE DESAHOGA VISTA Y REQUERIMIENTO EL 12/AGO/24)</t>
    </r>
  </si>
  <si>
    <r>
      <t xml:space="preserve">EN FECHA 23/AGO/23 LA SSSS NOTIFICO ACUERDO DE FECHA 04/JUL/23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609/2023 Y 613/2023 ACUM. INTERPUESTO POR LA PARTE ACTORA Y POR LA DGJyC.     </t>
    </r>
    <r>
      <rPr>
        <b/>
        <sz val="8"/>
        <color rgb="FF0000CC"/>
        <rFont val="Arial Black"/>
        <family val="2"/>
      </rPr>
      <t xml:space="preserve">RESOLUCION: </t>
    </r>
    <r>
      <rPr>
        <b/>
        <sz val="8"/>
        <color rgb="FF0000CC"/>
        <rFont val="Arial"/>
        <family val="2"/>
      </rPr>
      <t xml:space="preserve"> EN FECHA 16/ABR/24 SE NOTIFICO RESOLUCION AL RECURSO DE REVISION NO. 609/2023 Y 613/2023  ACUM DE FECHA 11/ABR/24, EN DONDE SE</t>
    </r>
    <r>
      <rPr>
        <b/>
        <sz val="8"/>
        <color rgb="FF0000CC"/>
        <rFont val="Arial Black"/>
        <family val="2"/>
      </rPr>
      <t xml:space="preserve"> </t>
    </r>
    <r>
      <rPr>
        <b/>
        <u/>
        <sz val="8"/>
        <color rgb="FF0000CC"/>
        <rFont val="Arial Black"/>
        <family val="2"/>
      </rPr>
      <t>CONFIRMA</t>
    </r>
    <r>
      <rPr>
        <b/>
        <sz val="8"/>
        <color rgb="FF0000CC"/>
        <rFont val="Arial"/>
        <family val="2"/>
      </rPr>
      <t xml:space="preserve"> LA SENTENCIA DE FECHA 19/MAY/23. </t>
    </r>
    <r>
      <rPr>
        <sz val="8"/>
        <rFont val="Arial"/>
        <family val="2"/>
      </rPr>
      <t xml:space="preserve"> </t>
    </r>
    <r>
      <rPr>
        <sz val="8"/>
        <color rgb="FF0000CC"/>
        <rFont val="Arial"/>
        <family val="2"/>
      </rPr>
      <t xml:space="preserve"> EN FECHA  07/AGO/24 LA SSSS NOTIFICO ACUERDO DE FECHA   04/JUL/24, EN DONDE SE DECLARA QUE </t>
    </r>
    <r>
      <rPr>
        <b/>
        <u/>
        <sz val="8"/>
        <color rgb="FF006666"/>
        <rFont val="Arial Black"/>
        <family val="2"/>
      </rPr>
      <t xml:space="preserve">HA CAUSADO EJECUTORIA </t>
    </r>
    <r>
      <rPr>
        <sz val="8"/>
        <color rgb="FF0000CC"/>
        <rFont val="Arial"/>
        <family val="2"/>
      </rPr>
      <t xml:space="preserve">LA RESOLUCION DICTADA EN EL RECURSO DE REVISION NO. 609/2023  Y 613/2023 ACUM. DEL 11/ABR//24.  </t>
    </r>
  </si>
  <si>
    <r>
      <t xml:space="preserve">Y EN CASO DE QUE LA DEMANDADA ACREDITE FEHACIENTEMENTE QUE YA PAGO A LA IMPETRANTE LA CANTIDAD  DE $8,362.30 POR DICHO CONCEPTO,  AL QUE SE HIZO REFERENCIA  EN LA SENTENCIA QUE POR ESTE ACTO SE MODIFICA, ENTONCES, UNICAMENTE REALICE EL PAGO DE LA DIFERENCIA RESULTANTE QUE SEA PROCEDENTE. </t>
    </r>
    <r>
      <rPr>
        <b/>
        <sz val="8"/>
        <color rgb="FF800080"/>
        <rFont val="Arial"/>
        <family val="2"/>
      </rPr>
      <t xml:space="preserve">EN FECHA 23/OCT/23 LA </t>
    </r>
    <r>
      <rPr>
        <b/>
        <sz val="8"/>
        <color rgb="FF800080"/>
        <rFont val="Arial Black"/>
        <family val="2"/>
      </rPr>
      <t>SSSS</t>
    </r>
    <r>
      <rPr>
        <b/>
        <sz val="8"/>
        <color rgb="FF800080"/>
        <rFont val="Arial"/>
        <family val="2"/>
      </rPr>
      <t xml:space="preserve"> NOTIFICA ACUERDO DE FECHA 17/OCT/23, EN DONDE SE CORRE EL TRASLADO DE LA </t>
    </r>
    <r>
      <rPr>
        <b/>
        <sz val="8"/>
        <color rgb="FF800080"/>
        <rFont val="Arial Black"/>
        <family val="2"/>
      </rPr>
      <t>DEMANDA DE AMPARO A LA TESORERIA</t>
    </r>
    <r>
      <rPr>
        <b/>
        <sz val="8"/>
        <color rgb="FF800080"/>
        <rFont val="Arial"/>
        <family val="2"/>
      </rPr>
      <t xml:space="preserve">, A EFECTO DE QUE EN UN TERMINO DE QUINCE  DIAS COMPAREZCAN ANTE EL TRIBUNAL COLEGIADO EN MATERIA ADMINISTRATIVA DEL SEGUNDO CIRCUITO.  </t>
    </r>
    <r>
      <rPr>
        <b/>
        <sz val="8"/>
        <color theme="1"/>
        <rFont val="Arial"/>
        <family val="2"/>
      </rPr>
      <t xml:space="preserve">EN CONTRA DE LA RESOLUCION EMITIDA POR LA SSSS EN EL RECURSO DE REVISION NO. 288/2023. CUADERNO DE AMPARO 214/2023.   </t>
    </r>
    <r>
      <rPr>
        <b/>
        <sz val="8"/>
        <color rgb="FF800080"/>
        <rFont val="Arial"/>
        <family val="2"/>
      </rPr>
      <t xml:space="preserve">EN FECHA 16/NOV/23 EL TERCER TRIBUNAL COLEGIADO EN MATERIA ADMINISTRATIVA DEL SEGUNDO CIRCUITO, NOTIFICO ACUERDO DE FECHA 10/NOV/23, EN DONDE SE DETERMINA QUE </t>
    </r>
    <r>
      <rPr>
        <b/>
        <u/>
        <sz val="8"/>
        <color rgb="FF800080"/>
        <rFont val="Arial Black"/>
        <family val="2"/>
      </rPr>
      <t>SE ADMITE A TRAMITE EL JUICIO DE AMPARO  DIRECTO NO. 617/2023</t>
    </r>
    <r>
      <rPr>
        <b/>
        <sz val="8"/>
        <color rgb="FF800080"/>
        <rFont val="Arial"/>
        <family val="2"/>
      </rPr>
      <t xml:space="preserve">.  </t>
    </r>
  </si>
  <si>
    <r>
      <t>(ANTECEDENTE: J.A. 436/2022, RR 288/2023).   SE OTORGA AL TERCERO INTERESADO (TESORERIA), UN TERMINO DE 15  DIAS PARA PRESENTAR ALEGATOS.</t>
    </r>
    <r>
      <rPr>
        <b/>
        <sz val="8"/>
        <color rgb="FF0033CC"/>
        <rFont val="Arial Black"/>
        <family val="2"/>
      </rPr>
      <t xml:space="preserve">  (VENCE EL 07/DIC/23)</t>
    </r>
    <r>
      <rPr>
        <b/>
        <sz val="8"/>
        <color indexed="20"/>
        <rFont val="Arial"/>
        <family val="2"/>
      </rPr>
      <t xml:space="preserve">.  </t>
    </r>
    <r>
      <rPr>
        <b/>
        <sz val="8"/>
        <color indexed="20"/>
        <rFont val="Arial Black"/>
        <family val="2"/>
      </rPr>
      <t xml:space="preserve"> </t>
    </r>
    <r>
      <rPr>
        <b/>
        <sz val="8"/>
        <rFont val="Arial Black"/>
        <family val="2"/>
      </rPr>
      <t xml:space="preserve">EN FECHA 18/DIC/23 LA DGJyC ENTREGO A LA PARTE ACTORA, </t>
    </r>
    <r>
      <rPr>
        <b/>
        <sz val="8"/>
        <color rgb="FFC00000"/>
        <rFont val="Arial Black"/>
        <family val="2"/>
      </rPr>
      <t xml:space="preserve">CHEQUE NO. 0005699 DE FECHA 23/AGO/22 POR LAS CANTIDAD DE $8,362.30, </t>
    </r>
    <r>
      <rPr>
        <b/>
        <sz val="8"/>
        <rFont val="Arial Black"/>
        <family val="2"/>
      </rPr>
      <t>COMO CUMPLIMIENTO DE SENTENCIA.</t>
    </r>
    <r>
      <rPr>
        <b/>
        <sz val="8"/>
        <color indexed="20"/>
        <rFont val="Arial"/>
        <family val="2"/>
      </rPr>
      <t xml:space="preserve"> </t>
    </r>
    <r>
      <rPr>
        <b/>
        <sz val="8"/>
        <color rgb="FF800080"/>
        <rFont val="Arial Black"/>
        <family val="2"/>
      </rPr>
      <t xml:space="preserve">  RESOLUCION:  </t>
    </r>
    <r>
      <rPr>
        <b/>
        <sz val="8"/>
        <color indexed="20"/>
        <rFont val="Arial"/>
        <family val="2"/>
      </rPr>
      <t>EN FECHA 08/AGO/24 EL TERCER TRIBUNAL COLEGIADO EN MATERIA ADMINISTRATIVA DEL SEGUNDO CIRCUITO, NOTIFICO RESOLUCION AL</t>
    </r>
    <r>
      <rPr>
        <b/>
        <sz val="8"/>
        <color rgb="FF0000CC"/>
        <rFont val="Arial Black"/>
        <family val="2"/>
      </rPr>
      <t xml:space="preserve"> JUICIO DE AMPARO DIRECTO  NO. 617/2023</t>
    </r>
    <r>
      <rPr>
        <b/>
        <sz val="8"/>
        <color indexed="20"/>
        <rFont val="Arial"/>
        <family val="2"/>
      </rPr>
      <t xml:space="preserve"> DE FECHA   04/JUL/2024, EN DONDE SE RESUELVE:</t>
    </r>
    <r>
      <rPr>
        <b/>
        <u/>
        <sz val="8"/>
        <color rgb="FF800080"/>
        <rFont val="Arial Black"/>
        <family val="2"/>
      </rPr>
      <t xml:space="preserve">  LA JUSTICIA DE LA UNION  AMPARA Y PROTEGE A YESICA ESTHER RAMOS GUEVARA,</t>
    </r>
    <r>
      <rPr>
        <b/>
        <sz val="8"/>
        <color indexed="20"/>
        <rFont val="Arial"/>
        <family val="2"/>
      </rPr>
      <t xml:space="preserve">  EN CONTRA DE LA SENTENCIA DE 21/SEP/23, EMITIDA EN EL RECURSO DE REVISION 288/2023 POR LA SSSS.</t>
    </r>
  </si>
  <si>
    <r>
      <rPr>
        <sz val="8"/>
        <rFont val="Arial Black"/>
        <family val="2"/>
      </rPr>
      <t xml:space="preserve">SENTENCIA:  </t>
    </r>
    <r>
      <rPr>
        <sz val="8"/>
        <rFont val="Arial"/>
        <family val="2"/>
      </rPr>
      <t>EN FECHA 08/AGO/24 LA SSR NOTIFICO SENTENCIA DE FECHA 12/JUL/24, EN DONDE SE DECLARA  QUE RESULTA INATENDIBLE EL SOBRESEIMIENTO PLANTEADO POR LA AUTORIDAD DEMANDADA.  SE DECLARA LA INVALIDEZ DE LA PRIVACION DE PAGO POR EL CONCEPTO DE GRATIFICACION OCURRIDA DESDE LA PRIMERA QUINCENA DE FEBRERO DE 2024.  SE CONDENA A LA AUTORIDAD DEMANDADA A REALIZAR EL PAGO RETROACTIVO DE LA DIFERENCIA QUE CORRESPONDA POR CONCEPTO DE GRATIFICACION, A PARTIR DE LA PRIMERA QUINCENA DE FEB/2024 Y HASTA QUE DICHO CONCEPTO APAREZCA EN LOS SUBSECUENTES RECIBOS DE NOMINA POR LA CANTIDAD QUE PERCIBIA LA PARTE ACTORA ANTES DE LA EMISION DEL ACTO RECLAMADO.</t>
    </r>
  </si>
  <si>
    <r>
      <t>IMPUGNA LA FALTA DE EMPLAZAMIENTO A GARANTIA DE AUDIENCIA Y LA  RESOLUCION DE FECHA 24/ABR/24  RECAIDA EN  EXPEDIENTE DEL PROCEDIMIENTO  ADMINISTRATIVO NO. CHJ/PA/0192/2020, AL PRESENTAR EL</t>
    </r>
    <r>
      <rPr>
        <sz val="8"/>
        <rFont val="Arial Black"/>
        <family val="2"/>
      </rPr>
      <t xml:space="preserve"> CERTIFICADO DE INCAPACIDAD</t>
    </r>
    <r>
      <rPr>
        <sz val="8"/>
        <rFont val="Arial"/>
        <family val="2"/>
      </rPr>
      <t xml:space="preserve"> CON FOLIO NO. E 58821   EMITIDO POR EL HOSPITAL REGIONAL  TLALNEPANTLA  (ISSEMYM) POR UN TERMINO DE 15 DIAS, SIN EMBARGO A TRAVES DEL OFICIO NO. 207C0401050100L/SMHRT/0472/2020 DE FECHA 13/OCT/2020 LA SUBDIRECTORA MEDICO DEL HOSPITAL,  INFORMO</t>
    </r>
    <r>
      <rPr>
        <sz val="8"/>
        <rFont val="Arial Black"/>
        <family val="2"/>
      </rPr>
      <t xml:space="preserve"> QUE NO ES VALIDO, POR LO QUE SE RESUELVE LA REMOCION DEL ACTOR AL CARGO DE POLICIA</t>
    </r>
  </si>
  <si>
    <r>
      <t>DEVENGADO Y NO PAGADO CORRESPONDIENTE A LOS DIAS DE LA ULTIMA QUINCENA QUE LABORO EL JUSTICIABLE, ASI COMO  LA PARTE PROPORCIONAL DE AGUINALDO Y PRIMA VACACIONAL, QUE CORRESPONDA POR EL PERIODO DEL 01/ENE AL 17/ENE/2020 (FECHA EN QUE CAUSO BAJA DE LA INSTITUCION).</t>
    </r>
    <r>
      <rPr>
        <sz val="8"/>
        <rFont val="Arial Black"/>
        <family val="2"/>
      </rPr>
      <t xml:space="preserve">  B).</t>
    </r>
    <r>
      <rPr>
        <sz val="8"/>
        <rFont val="Arial"/>
        <family val="2"/>
      </rPr>
      <t xml:space="preserve"> EL PAGO DEL SEGURO COLECTIVO DE RETIRO.   </t>
    </r>
    <r>
      <rPr>
        <b/>
        <sz val="8"/>
        <color rgb="FF0000CC"/>
        <rFont val="Arial"/>
        <family val="2"/>
      </rPr>
      <t>EN FECHA   12/JUL/24 LA SSSS NOTIFICO ACUERDO DE FECHA   08/JUL/24 EN DONDE</t>
    </r>
    <r>
      <rPr>
        <b/>
        <u/>
        <sz val="8"/>
        <color rgb="FF0000CC"/>
        <rFont val="Arial Black"/>
        <family val="2"/>
      </rPr>
      <t xml:space="preserve"> SE ADMITE A TRAMITE</t>
    </r>
    <r>
      <rPr>
        <b/>
        <sz val="8"/>
        <color rgb="FF0000CC"/>
        <rFont val="Arial"/>
        <family val="2"/>
      </rPr>
      <t xml:space="preserve"> EL RECURSO DE REVISION BAJO EL NO. 581/2024  INTERPUESTO POR LA PARTE ACTORA. </t>
    </r>
    <r>
      <rPr>
        <sz val="8"/>
        <rFont val="Arial"/>
        <family val="2"/>
      </rPr>
      <t xml:space="preserve">  </t>
    </r>
    <r>
      <rPr>
        <b/>
        <sz val="8"/>
        <color rgb="FF0000CC"/>
        <rFont val="Arial"/>
        <family val="2"/>
      </rPr>
      <t>EN FECHA   09/AGO/24 LA SSSS NOTIFICO ACUERDO DE FECHA  11/JUL/24 EN DONDE SE ADMITE A TRAMITE EL RECURSO DE REVISION BAJO EL NO.</t>
    </r>
    <r>
      <rPr>
        <b/>
        <sz val="8"/>
        <color rgb="FF0000CC"/>
        <rFont val="Arial Black"/>
        <family val="2"/>
      </rPr>
      <t xml:space="preserve"> 611/2024</t>
    </r>
    <r>
      <rPr>
        <b/>
        <sz val="8"/>
        <color rgb="FF0000CC"/>
        <rFont val="Arial"/>
        <family val="2"/>
      </rPr>
      <t>.</t>
    </r>
  </si>
  <si>
    <r>
      <rPr>
        <sz val="8"/>
        <rFont val="Arial Black"/>
        <family val="2"/>
      </rPr>
      <t xml:space="preserve">SENTENCIA:  </t>
    </r>
    <r>
      <rPr>
        <sz val="8"/>
        <rFont val="Arial"/>
        <family val="2"/>
      </rPr>
      <t xml:space="preserve">EN FECHA 12/AGO/24 LA SSR NOTIFICO SENTENCIA DE FECHA 12/JUL/24, EN DONDE SE DECLARA:  QUE SE SOBRESEE EL PRESENTE JUICIO ADMINISTRATIVO RESPECTO DEL ACTO IMPUGNADO CONSISTENTE EN LA NOTIFICACION PRACTICADA EL 15/JUL/22.   SE DECLARA LA INVALDEZ DEL CESE DEL CARGO CONTENIDO EN EL OFICIO PM/DGSCYTM/603/2022 DE 01/JUL/22.   SE CONDENA A LA PRESIDENTA MUNICIPAL A REALIZAR LOS TRAMITES CORRESPONDIENTES A EFECTO DE QUE SE LE OTORGUE AL PARTICULAR DEMANDANTE LO SIGUIENTE.  </t>
    </r>
    <r>
      <rPr>
        <sz val="8"/>
        <rFont val="Arial Black"/>
        <family val="2"/>
      </rPr>
      <t xml:space="preserve">A).  </t>
    </r>
    <r>
      <rPr>
        <sz val="8"/>
        <rFont val="Arial"/>
        <family val="2"/>
      </rPr>
      <t xml:space="preserve">EL PAGO DE INDEMNIZACION CONSTITUCIONAL EQUIVALENTE A TRES MESES DE SALARIO INTEGRADO QUE PERCIBIA EN EL EMPLEO, CARGO O COMISION QUE DESEMPEÑABA EN LA ENTONCES DGSCYTM, </t>
    </r>
    <r>
      <rPr>
        <sz val="8"/>
        <rFont val="Arial Black"/>
        <family val="2"/>
      </rPr>
      <t xml:space="preserve"> B). </t>
    </r>
    <r>
      <rPr>
        <sz val="8"/>
        <rFont val="Arial"/>
        <family val="2"/>
      </rPr>
      <t xml:space="preserve"> EL PAGO DE 20 DIAS DE SUELDO BASE QUE VENIA PERCIBIENDO, POR CADA AÑO DE SERVICIO EFECTIVO, COMPUTADOS DESDE LA FECHA EN QUE INICIO LA RELACION ADMINISTRATIVA HASTA LA FECHA EN QUE FUE SEPARADO INJUSTIFICADAMENTE DE SU CARGO.</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</si>
  <si>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 CONCEPTO QUE DEBE CUANTIFICARSE POR EL ULTIMO AÑO EN QUE PRESTO SUS SERVICIOS.</t>
    </r>
    <r>
      <rPr>
        <sz val="8"/>
        <color theme="1"/>
        <rFont val="Arial Black"/>
        <family val="2"/>
      </rPr>
      <t xml:space="preserve">  D).  </t>
    </r>
    <r>
      <rPr>
        <sz val="8"/>
        <color theme="1"/>
        <rFont val="Arial"/>
        <family val="2"/>
      </rPr>
      <t xml:space="preserve">EL PAGO DE LOS HABERES DEJADOS DE PERCIBIR HASTA POR UN PERIODO MAXIMO DE 12 MESES, CON BASE AL  TABULADOR VIGENTE A LA FECHA EN QUE SE EXHIBA .   </t>
    </r>
    <r>
      <rPr>
        <sz val="8"/>
        <color theme="1"/>
        <rFont val="Arial Black"/>
        <family val="2"/>
      </rPr>
      <t xml:space="preserve">E).  </t>
    </r>
    <r>
      <rPr>
        <sz val="8"/>
        <color theme="1"/>
        <rFont val="Arial"/>
        <family val="2"/>
      </rPr>
      <t>EL PAGO DE LA PARTE PROPORCIONAL DE AGUINALDO Y PRIMA VACACIONAL A RAZON DEL ULTIMO AÑO EN QUE PRESTO SUS SERVICIOS QUE DEBERA CALCULARSE CONFORME AL ULTIMO SUELDO BASE QUE PERCIBIO EN LA INSTITUCION POLICIAL.</t>
    </r>
  </si>
  <si>
    <r>
      <rPr>
        <sz val="8"/>
        <rFont val="Arial Black"/>
        <family val="2"/>
      </rPr>
      <t xml:space="preserve">SENTENCIA:  </t>
    </r>
    <r>
      <rPr>
        <sz val="8"/>
        <rFont val="Arial"/>
        <family val="2"/>
      </rPr>
      <t xml:space="preserve">EN FECHA 16/MAY/24 LA SSR NOTIFICO SENTENCIA DE FECHA 03/MAY/24, EN DONDE SE DECLARA:  </t>
    </r>
    <r>
      <rPr>
        <b/>
        <u/>
        <sz val="8"/>
        <rFont val="Arial Black"/>
        <family val="2"/>
      </rPr>
      <t>QUE SE SOBRESEE EL PRESENTE JUICIO ADMINISTRATIVO 773/2023</t>
    </r>
    <r>
      <rPr>
        <sz val="8"/>
        <rFont val="Arial"/>
        <family val="2"/>
      </rPr>
      <t xml:space="preserve">.   </t>
    </r>
    <r>
      <rPr>
        <b/>
        <sz val="8"/>
        <color rgb="FF0000CC"/>
        <rFont val="Arial"/>
        <family val="2"/>
      </rPr>
      <t xml:space="preserve">EN FECHA   21/JUN/24 LA SSSS NOTIFICO ACUERDO DE FECHA   13/JUN/24 EN DONDE </t>
    </r>
    <r>
      <rPr>
        <b/>
        <u/>
        <sz val="8"/>
        <color rgb="FF0000CC"/>
        <rFont val="Arial Black"/>
        <family val="2"/>
      </rPr>
      <t>SE ADMITE A TRAMITE</t>
    </r>
    <r>
      <rPr>
        <b/>
        <sz val="8"/>
        <color rgb="FF0000CC"/>
        <rFont val="Arial"/>
        <family val="2"/>
      </rPr>
      <t xml:space="preserve"> EL RECURSO DE REVISION BAJO EL NO. 534/2024  INTERPUESTO POR LA PARTE ACTORA.</t>
    </r>
    <r>
      <rPr>
        <sz val="8"/>
        <color rgb="FF0000CC"/>
        <rFont val="Arial"/>
        <family val="2"/>
      </rPr>
      <t xml:space="preserve"> </t>
    </r>
    <r>
      <rPr>
        <b/>
        <sz val="8"/>
        <color rgb="FF0000CC"/>
        <rFont val="Arial Black"/>
        <family val="2"/>
      </rPr>
      <t xml:space="preserve">RESOLUCION:  </t>
    </r>
    <r>
      <rPr>
        <b/>
        <sz val="8"/>
        <color rgb="FF0000CC"/>
        <rFont val="Arial"/>
        <family val="2"/>
      </rPr>
      <t xml:space="preserve">EN FECHA  13/AGO/24 SE NOTIFICO RESOLUCION AL RECURSO DE REVISION NO. 534/2024   DE FECHA  08/AGO/24, EN DONDE SE </t>
    </r>
    <r>
      <rPr>
        <b/>
        <u/>
        <sz val="8"/>
        <color rgb="FF0000CC"/>
        <rFont val="Arial Black"/>
        <family val="2"/>
      </rPr>
      <t>CONFIRMA</t>
    </r>
    <r>
      <rPr>
        <b/>
        <sz val="8"/>
        <color rgb="FF0000CC"/>
        <rFont val="Arial"/>
        <family val="2"/>
      </rPr>
      <t xml:space="preserve"> LA SENTENCIA DE FECHA 03/MAY/24   </t>
    </r>
  </si>
  <si>
    <r>
      <t xml:space="preserve">EN FECHA    04/JUN/24 LA SSSS NOTIFICO ACUERDO DE FECHA 13/MAY/24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375/2024  INTERPUESTO POR EL PRESIDENTE DEL COMITÉ DE PENSIONES DEL ISSEMYM. </t>
    </r>
    <r>
      <rPr>
        <sz val="8"/>
        <color rgb="FF0000FF"/>
        <rFont val="Arial Black"/>
        <family val="2"/>
      </rPr>
      <t>(SE DESAHOGA VISTA Y REQUERIMIENTO EL 07/JUN/24)</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EN FECHA  13/AGO/24 SE NOTIFICO RESOLUCION AL RECURSO DE REVISION NO. 375/2024   DE FECHA  08/AGO/24, EN DONDE SE </t>
    </r>
    <r>
      <rPr>
        <b/>
        <u/>
        <sz val="8"/>
        <color rgb="FF0000CC"/>
        <rFont val="Arial Black"/>
        <family val="2"/>
      </rPr>
      <t>CONFIRMA</t>
    </r>
    <r>
      <rPr>
        <b/>
        <sz val="8"/>
        <color rgb="FF0000CC"/>
        <rFont val="Arial"/>
        <family val="2"/>
      </rPr>
      <t xml:space="preserve"> LA SENTENCIA DE FECHA 15/MAR/24   </t>
    </r>
  </si>
  <si>
    <r>
      <t xml:space="preserve">EN FECHA   24/JUN/24 LA SSSS NOTIFICO ACUERDO DE FECHA   10/JUN/24 EN DONDE </t>
    </r>
    <r>
      <rPr>
        <b/>
        <u/>
        <sz val="8"/>
        <color rgb="FF000099"/>
        <rFont val="Arial Black"/>
        <family val="2"/>
      </rPr>
      <t xml:space="preserve">SE ADMITE A TRAMITE </t>
    </r>
    <r>
      <rPr>
        <b/>
        <sz val="8"/>
        <color rgb="FF000099"/>
        <rFont val="Arial"/>
        <family val="2"/>
      </rPr>
      <t xml:space="preserve">EL RECURSO DE REVISION BAJO EL NO. 491/2024. </t>
    </r>
    <r>
      <rPr>
        <b/>
        <sz val="8"/>
        <color rgb="FF000099"/>
        <rFont val="Arial Black"/>
        <family val="2"/>
      </rPr>
      <t xml:space="preserve"> RESOLUCION: </t>
    </r>
    <r>
      <rPr>
        <b/>
        <sz val="8"/>
        <color rgb="FF000099"/>
        <rFont val="Arial"/>
        <family val="2"/>
      </rPr>
      <t xml:space="preserve"> EN FECHA  13/AGO/24 SE NOTIFICO RESOLUCION AL RECURSO DE REVISION NO. 491/2024   DE FECHA  08/AGO/24, EN DONDE SE </t>
    </r>
    <r>
      <rPr>
        <b/>
        <u/>
        <sz val="8"/>
        <color rgb="FF000099"/>
        <rFont val="Arial Black"/>
        <family val="2"/>
      </rPr>
      <t xml:space="preserve">CONFIRMA </t>
    </r>
    <r>
      <rPr>
        <b/>
        <sz val="8"/>
        <color rgb="FF000099"/>
        <rFont val="Arial"/>
        <family val="2"/>
      </rPr>
      <t xml:space="preserve">LA SENTENCIA DE FECHA  05/ABR/24. </t>
    </r>
  </si>
  <si>
    <r>
      <rPr>
        <sz val="8"/>
        <rFont val="Arial Black"/>
        <family val="2"/>
      </rPr>
      <t xml:space="preserve">SENTENCIA:   </t>
    </r>
    <r>
      <rPr>
        <sz val="8"/>
        <rFont val="Arial"/>
        <family val="2"/>
      </rPr>
      <t xml:space="preserve">EN FECHA 15/AGO/24 LA SALA SUPERNUMERARIA NOTIFICO SENTENCIA DE FECHA 12/JUL/24 EN DONDE SE DECLARA:  LA PARTE ACTORA PROBO SU PRETENSION, EN CONSECUENCIA;  SE DECLARA LA INALIDEZ DE LOS ACTOS ADMINISTRATIVOS.  SE CONDENA  A LA CHYJ, A REALIZAR LAS GESTIONES NECESARIAS HASTA LOGRAR QUE SE LE PAGUE  A LA ACTORA LA INDEMNIZACION DE 3 MESES DE SUELDO INTEGRADO, MAS 20 DIAS DE SALARIO POR AÑO LABORADO Y DEMAS PRETESIONES A LAS QUE TENGA DERECHO, ENTENDIENDOSE POR  TALES LOS  BENEFICIOS, RECOMPENSAS, ESTIPENDIOS, ASIGNACIONES, GRATIFICACIONES, PREMIOS, RETRIBUCIONES, SUBVENCIONES, HABERES, DIETAS, COMPENSACIONES O CUALQUIER OTRO CONCEPTO QUE PERCIBIA EL SERVIDOR PUBLICO, </t>
    </r>
  </si>
  <si>
    <t>619/2024</t>
  </si>
  <si>
    <r>
      <t xml:space="preserve">EN FECHA 29/FEB/24 LA SSSS NOTIFICO ACUERDO DE FECHA 21/FEB/24 EN DONDE </t>
    </r>
    <r>
      <rPr>
        <b/>
        <u/>
        <sz val="8"/>
        <color rgb="FF0000CC"/>
        <rFont val="Arial Black"/>
        <family val="2"/>
      </rPr>
      <t>SE ADMITE</t>
    </r>
    <r>
      <rPr>
        <b/>
        <sz val="8"/>
        <color rgb="FF0000CC"/>
        <rFont val="Arial"/>
        <family val="2"/>
      </rPr>
      <t xml:space="preserve"> A TRAMITE EL RECURSO DE REVISION BAJO EL NO. 38/2024. </t>
    </r>
    <r>
      <rPr>
        <b/>
        <sz val="8"/>
        <color rgb="FF0000CC"/>
        <rFont val="Arial Black"/>
        <family val="2"/>
      </rPr>
      <t xml:space="preserve"> RESOLUCION: </t>
    </r>
    <r>
      <rPr>
        <b/>
        <sz val="8"/>
        <color rgb="FF0000CC"/>
        <rFont val="Arial"/>
        <family val="2"/>
      </rPr>
      <t xml:space="preserve">  EN FECHA  16/MAY/24 SE NOTIFICO RESOLUCION AL RECURSO DE REVISION NO. 38/2024  DE FECHA 09/MAY/24, EN DONDE SE</t>
    </r>
    <r>
      <rPr>
        <b/>
        <u/>
        <sz val="8"/>
        <color rgb="FF0000CC"/>
        <rFont val="Arial Black"/>
        <family val="2"/>
      </rPr>
      <t xml:space="preserve"> CONFIRMA</t>
    </r>
    <r>
      <rPr>
        <b/>
        <sz val="8"/>
        <color rgb="FF0000CC"/>
        <rFont val="Arial"/>
        <family val="2"/>
      </rPr>
      <t xml:space="preserve"> LA SENTENCIA DE FECHA  01/DIC/23.  EN FECHA  16/AGO/24 LA SSSS NOTIFICO ACUERDO DE FECHA   08/JUL/24, EN DONDE SE DECLARA QUE</t>
    </r>
    <r>
      <rPr>
        <b/>
        <u/>
        <sz val="8"/>
        <color rgb="FF006666"/>
        <rFont val="Arial Black"/>
        <family val="2"/>
      </rPr>
      <t xml:space="preserve"> HA CAUSADO EJECUTORIA </t>
    </r>
    <r>
      <rPr>
        <b/>
        <sz val="8"/>
        <color rgb="FF0000CC"/>
        <rFont val="Arial"/>
        <family val="2"/>
      </rPr>
      <t xml:space="preserve">LA RESOLUCION DICTADA EN EL RECURSO DE REVISION NO. 38/2024 DEL    09/MAY/24  </t>
    </r>
  </si>
  <si>
    <r>
      <rPr>
        <sz val="8"/>
        <rFont val="Arial Black"/>
        <family val="2"/>
      </rPr>
      <t xml:space="preserve">SENTENCIA:  </t>
    </r>
    <r>
      <rPr>
        <sz val="8"/>
        <rFont val="Arial"/>
        <family val="2"/>
      </rPr>
      <t xml:space="preserve">EN FECHA 19/AGO/24 LA SSR NOTIFICO SENTENCIA DE FECHA 09/AGO/24, EN DONDE SE DECLARA:  QUE RESULTA INATENDIBLE EL SOBRESEIMIENTO PLANTEADO POR LA AUTORIDAD DEMANDADA.  SE RECONOCE LA VALIDEZ DE LA RESPUESTA CONTENIDA EN EL OFICIO DGSCMS/SJ/8806/2023 DE 20/JUN/23.  SE DECLARA LA INVALIDEZ DE LA TERMINACION DEL  NOMBRAMIENTO CONTENIDA EN EL OFICIO PM/DGSCYTM/640/2022 DE 01/JUL/22 Y DEL REGISTRO O INSCRIPCION DE LA SANCION IMPUESTA.   SE CONDENA A  LA PRESIDDENTA MUNICIPAL A REALIZAR LOS TRAMITES CORRESPONDIENTES CON LA FINALIDAD DE OTORGAR A OA PARTE ACTORA LO SIGUIENTE:   </t>
    </r>
    <r>
      <rPr>
        <b/>
        <sz val="8"/>
        <rFont val="Arial Black"/>
        <family val="2"/>
      </rPr>
      <t xml:space="preserve">A) </t>
    </r>
    <r>
      <rPr>
        <sz val="8"/>
        <rFont val="Arial"/>
        <family val="2"/>
      </rPr>
      <t xml:space="preserve">EL PAGO DE INDEMNIZACION CONSTITUCIONAL EQUIVALENTE A TRES MESES DE SALARIO INTEGRADO QUE PERCIBIA EN EL EMPLEO, CARGO O COMISION QUE DESEMPEÑABA EN LA DGSCYTM.   </t>
    </r>
    <r>
      <rPr>
        <sz val="8"/>
        <rFont val="Arial Black"/>
        <family val="2"/>
      </rPr>
      <t xml:space="preserve">B) </t>
    </r>
    <r>
      <rPr>
        <sz val="8"/>
        <rFont val="Arial"/>
        <family val="2"/>
      </rPr>
      <t>EL PAGO DE 20 DIAS DE SUELDO BASE QUE VENIA PERCIBIENDO, POR CADA AÑO DE SERVICIO EFECTIVO, COMPUTADOS DESDE LA FECHA EN QUE INICIO LA RELACION  ADMINISTRATIVA HASTA LA FECHA EN QUE FUE SEPARADO INJUSTIFICADAMENTE DE SU CARGO.</t>
    </r>
  </si>
  <si>
    <r>
      <rPr>
        <sz val="8"/>
        <color theme="1"/>
        <rFont val="Arial Black"/>
        <family val="2"/>
      </rPr>
      <t xml:space="preserve">C). </t>
    </r>
    <r>
      <rPr>
        <sz val="8"/>
        <color theme="1"/>
        <rFont val="Arial"/>
        <family val="2"/>
      </rPr>
      <t xml:space="preserve"> EL PAGO DE LAS PRESTACIONES DE LEY , CONSIDERANDO TODAS AQUELLAS QUE USUALMENTE LA AUTORIDAD LE OTORGABA AL PARTICULAR DEMANDANTE COMO CONSECUENCIA DEL SERVICIO, TALES COMO LA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t>
    </r>
    <r>
      <rPr>
        <b/>
        <sz val="8"/>
        <color theme="1"/>
        <rFont val="Arial Black"/>
        <family val="2"/>
      </rPr>
      <t xml:space="preserve">  D).  </t>
    </r>
    <r>
      <rPr>
        <sz val="8"/>
        <color theme="1"/>
        <rFont val="Arial"/>
        <family val="2"/>
      </rPr>
      <t xml:space="preserve">EL PAGO DE LOS HABERES DEJADOS DE PERCIBIR HASTA POR UN PERIODO MAXIMO DE 12 MESES, CON BASE AL  TABULADOR VIGENTE A LA FECHA EN QUE SE EXHIBA .  </t>
    </r>
    <r>
      <rPr>
        <b/>
        <sz val="8"/>
        <color theme="1"/>
        <rFont val="Arial Black"/>
        <family val="2"/>
      </rPr>
      <t xml:space="preserve"> E).  </t>
    </r>
    <r>
      <rPr>
        <sz val="8"/>
        <color theme="1"/>
        <rFont val="Arial"/>
        <family val="2"/>
      </rPr>
      <t>EL PAGO DE LA PARTE PROPORCIONAL DE AGUINALDO Y PRIMA VACACIONAL A RAZON DEL ULTIMO AÑO EN QUE PRESTO SUS SERVICIOS QUE DEBERA CALCULARSE CONFORME AL ULTIMO SUELDO BASE QUE PERCIBIO EN LA INSTITUCION POLICIAL.</t>
    </r>
  </si>
  <si>
    <t>615/2024</t>
  </si>
  <si>
    <r>
      <t>IMPUGNA EL OFICIO NO. DGA/SRH/DRL/3735/2024 DE FECHA 11/JUN/24, MEDIANTE EL CUAL SE DA CONTESTACION A SU PETICION NO. 240521-5148-UCP, EN DONDE SE LE INFORMA QUE  MEDIANTE OFICIO PM/DGSCYTM/637/2022  DE FECHA 01/JUL/22 SE DETERMINO SU</t>
    </r>
    <r>
      <rPr>
        <b/>
        <sz val="8"/>
        <rFont val="Arial Black"/>
        <family val="2"/>
      </rPr>
      <t xml:space="preserve"> CESE </t>
    </r>
    <r>
      <rPr>
        <sz val="8"/>
        <rFont val="Arial"/>
        <family val="2"/>
      </rPr>
      <t>A PARTIR DEL 15/JUL/22, COMO POLICIA TERCERO.</t>
    </r>
  </si>
  <si>
    <t>618/2024</t>
  </si>
  <si>
    <r>
      <t xml:space="preserve">IMPUGNA EL OFICIO NO. DGA/SRH/DRL/4497/2024 DE FECHA 10/JUL/24 MEDIANTE LA CUAL SE DIO CONTESTACION A SU ESCRITO DE PETICION NO. 240625-6324-UCP DE FECHA 10/JUL/24,  MEDIANTE EL CUAL SOLICITO EL </t>
    </r>
    <r>
      <rPr>
        <sz val="8"/>
        <rFont val="Arial Black"/>
        <family val="2"/>
      </rPr>
      <t>PAGO RETROACTIVO DE SU GRATIFICACION</t>
    </r>
    <r>
      <rPr>
        <sz val="8"/>
        <rFont val="Arial"/>
        <family val="2"/>
      </rPr>
      <t xml:space="preserve">   POR LA CANTIDAD DE </t>
    </r>
    <r>
      <rPr>
        <sz val="8"/>
        <rFont val="Arial Black"/>
        <family val="2"/>
      </rPr>
      <t xml:space="preserve">$3,347.51 </t>
    </r>
    <r>
      <rPr>
        <sz val="8"/>
        <rFont val="Arial"/>
        <family val="2"/>
      </rPr>
      <t>QUE PERCIBIA QUINCENALMENTE Y QUE LE FUE DISMINUIDA  A LA CANTIDAD DE</t>
    </r>
    <r>
      <rPr>
        <sz val="8"/>
        <rFont val="Arial Black"/>
        <family val="2"/>
      </rPr>
      <t xml:space="preserve">  $532.31</t>
    </r>
    <r>
      <rPr>
        <sz val="8"/>
        <rFont val="Arial"/>
        <family val="2"/>
      </rPr>
      <t xml:space="preserve">,  A PARTIR DEL  LA 2A QNA. ENE/2022. </t>
    </r>
  </si>
  <si>
    <t>622/2024</t>
  </si>
  <si>
    <r>
      <t xml:space="preserve">IMPUGNA EL OFICIO NO. DGA/SRH/DRL/4492/2024 DE FECHA 10/JUL/24 MEDIANTE LA CUAL SE DIO CONTESTACION A SU ESCRITO DE PETICION NO. 240625-06325-UCP DE FECHA 10/JUL/24,  MEDIANTE EL CUAL SOLICITO EL </t>
    </r>
    <r>
      <rPr>
        <sz val="8"/>
        <rFont val="Arial Black"/>
        <family val="2"/>
      </rPr>
      <t>PAGO RETROACTIVO DE SU GRATIFICACION</t>
    </r>
    <r>
      <rPr>
        <sz val="8"/>
        <rFont val="Arial"/>
        <family val="2"/>
      </rPr>
      <t xml:space="preserve">   POR LA CANTIDAD DE </t>
    </r>
    <r>
      <rPr>
        <sz val="8"/>
        <rFont val="Arial Black"/>
        <family val="2"/>
      </rPr>
      <t xml:space="preserve">$2,255.13 </t>
    </r>
    <r>
      <rPr>
        <sz val="8"/>
        <rFont val="Arial"/>
        <family val="2"/>
      </rPr>
      <t>QUE PERCIBIA QUINCENALMENTE Y QUE LE FUE DISMINUIDA  A LA CANTIDAD DE</t>
    </r>
    <r>
      <rPr>
        <sz val="8"/>
        <rFont val="Arial Black"/>
        <family val="2"/>
      </rPr>
      <t xml:space="preserve">  $586.86</t>
    </r>
    <r>
      <rPr>
        <sz val="8"/>
        <rFont val="Arial"/>
        <family val="2"/>
      </rPr>
      <t xml:space="preserve">,  A PARTIR DEL  LA 2A QNA. ENE/2022. </t>
    </r>
  </si>
  <si>
    <t>600/2024</t>
  </si>
  <si>
    <r>
      <t xml:space="preserve">IMPUGNA EL OFICIO DGA/SRHL/DRL/4317/2024 DE FECHA 03/JUL/24 EN RESPUESTA A SU PETICION NO. 240618-6077-UCP MEDIANTE LA CUAL SOLICITA EL PAGO DE SU </t>
    </r>
    <r>
      <rPr>
        <b/>
        <u/>
        <sz val="8"/>
        <rFont val="Arial Black"/>
        <family val="2"/>
      </rPr>
      <t>FINIQUITO</t>
    </r>
    <r>
      <rPr>
        <sz val="8"/>
        <rFont val="Arial"/>
        <family val="2"/>
      </rPr>
      <t xml:space="preserve"> POR 19 AÑOS DE SERVICIO COMO POLICIA TERCERO, CAUSANDO BAJA POR RENUNCIA VOLUNTARIA EL 02/FEB/2022</t>
    </r>
  </si>
  <si>
    <t>607/2024</t>
  </si>
  <si>
    <r>
      <t xml:space="preserve">IMPUGNA LA </t>
    </r>
    <r>
      <rPr>
        <sz val="8"/>
        <rFont val="Arial Black"/>
        <family val="2"/>
      </rPr>
      <t xml:space="preserve">NEGATIVA FICTA </t>
    </r>
    <r>
      <rPr>
        <sz val="8"/>
        <rFont val="Arial"/>
        <family val="2"/>
      </rPr>
      <t xml:space="preserve"> CON RESPECTO A SU ESCRITO DE PETICION DE FECHA 04/JUL/24, MEDIANTE LA CUAL SOLICITA EL REEMBOLSO Y CORRECCION  DE SU </t>
    </r>
    <r>
      <rPr>
        <sz val="8"/>
        <rFont val="Arial Black"/>
        <family val="2"/>
      </rPr>
      <t>GRATIFICACION</t>
    </r>
    <r>
      <rPr>
        <sz val="8"/>
        <rFont val="Arial"/>
        <family val="2"/>
      </rPr>
      <t xml:space="preserve"> QUINCENAL POR LA CANTIDAD DE</t>
    </r>
    <r>
      <rPr>
        <sz val="8"/>
        <rFont val="Arial Black"/>
        <family val="2"/>
      </rPr>
      <t xml:space="preserve"> $7,446.28,</t>
    </r>
    <r>
      <rPr>
        <sz val="8"/>
        <rFont val="Arial"/>
        <family val="2"/>
      </rPr>
      <t xml:space="preserve"> MISMA QUE A PARTIR DE LA SEGUNDA QUINCENA DEL MES DE ENERO DEL 2022 LE FUE DISMINUIDA A $844.32.  </t>
    </r>
    <r>
      <rPr>
        <b/>
        <sz val="8"/>
        <rFont val="Arial"/>
        <family val="2"/>
      </rPr>
      <t>POLICIA</t>
    </r>
  </si>
  <si>
    <t>611/2024</t>
  </si>
  <si>
    <r>
      <t xml:space="preserve">IMPUGNA LA </t>
    </r>
    <r>
      <rPr>
        <sz val="8"/>
        <rFont val="Arial Black"/>
        <family val="2"/>
      </rPr>
      <t>NEGATIVA FICTA</t>
    </r>
    <r>
      <rPr>
        <sz val="8"/>
        <rFont val="Arial"/>
        <family val="2"/>
      </rPr>
      <t xml:space="preserve"> RECAIDA EN SU ESCRITO DE PETICION DE FECHA04/JUL/24 MEDIANTE LA CUAL SOLICITA EL PAGO DE SU </t>
    </r>
    <r>
      <rPr>
        <sz val="8"/>
        <rFont val="Arial Black"/>
        <family val="2"/>
      </rPr>
      <t>FINIQUITO Y/O LIQUIDACION LABORAL</t>
    </r>
    <r>
      <rPr>
        <sz val="8"/>
        <rFont val="Arial"/>
        <family val="2"/>
      </rPr>
      <t xml:space="preserve">, PRIMA DE ANTIGÜEDAD, SEGURO COLECTIVO DE RETIRO Y DEMAS PRESENTACIONES A QUE TIENE DERECHO POR 19 AÑOS DE SERVICIO, BAJA POR RENUNCIA VOLUNTARIA POR </t>
    </r>
    <r>
      <rPr>
        <sz val="8"/>
        <rFont val="Arial Black"/>
        <family val="2"/>
      </rPr>
      <t xml:space="preserve">PENSION </t>
    </r>
    <r>
      <rPr>
        <sz val="8"/>
        <rFont val="Arial"/>
        <family val="2"/>
      </rPr>
      <t xml:space="preserve">A PARTIR DEL  15/AGO/23  COMO </t>
    </r>
    <r>
      <rPr>
        <b/>
        <sz val="8"/>
        <rFont val="Arial Black"/>
        <family val="2"/>
      </rPr>
      <t>POLICIA</t>
    </r>
  </si>
  <si>
    <r>
      <t xml:space="preserve">IMPUGNA LA </t>
    </r>
    <r>
      <rPr>
        <sz val="8"/>
        <rFont val="Arial Black"/>
        <family val="2"/>
      </rPr>
      <t>EVASIVA O NEGATIVA</t>
    </r>
    <r>
      <rPr>
        <sz val="8"/>
        <rFont val="Arial"/>
        <family val="2"/>
      </rPr>
      <t xml:space="preserve"> RECAIDA EN EL OFICIO NO. DGA/SRL/DRL/4149/2024 DE FECHA 26/JUN/24 EN RESPUESTA A SU ESCRITO DE PETICION CON NO. DE FOLIO 240604-5512-UCP, MEDIANTE LA CUAL SOLICITO EL PAGO DE FINIQUITO, PRIMA DE ANTIGÜEDAD, PARTE PROPORCIONAL DE AGUINALDO Y PRIMA VACACIONAL DEL 2024, CAUSO BAJA EL 31/MAY/24.</t>
    </r>
  </si>
  <si>
    <r>
      <rPr>
        <b/>
        <sz val="8"/>
        <color rgb="FF0000CC"/>
        <rFont val="Arial Black"/>
        <family val="2"/>
      </rPr>
      <t xml:space="preserve">RESOLUCION:  </t>
    </r>
    <r>
      <rPr>
        <b/>
        <sz val="8"/>
        <color rgb="FF0000CC"/>
        <rFont val="Arial"/>
        <family val="2"/>
      </rPr>
      <t xml:space="preserve">EN FECHA  22/AGO/24 SE NOTIFICO RESOLUCION AL RECURSO DE REVISION NO. 515/2024   DE FECHA  15/AGO/24, EN DONDE SE </t>
    </r>
    <r>
      <rPr>
        <b/>
        <u/>
        <sz val="8"/>
        <color rgb="FF0000CC"/>
        <rFont val="Arial Black"/>
        <family val="2"/>
      </rPr>
      <t>CONFIRMA</t>
    </r>
    <r>
      <rPr>
        <b/>
        <sz val="8"/>
        <color rgb="FF0000CC"/>
        <rFont val="Arial"/>
        <family val="2"/>
      </rPr>
      <t xml:space="preserve"> LA SENTENCIA DE FECHA 03/MAY/24</t>
    </r>
  </si>
  <si>
    <r>
      <t xml:space="preserve">EN FECHA    22/ABR/24 LA SSSS NOTIFICO ACUERDO DE FECHA 12/ABR/24 EN DONDE SE </t>
    </r>
    <r>
      <rPr>
        <b/>
        <u/>
        <sz val="8"/>
        <color rgb="FF0D0571"/>
        <rFont val="Arial Black"/>
        <family val="2"/>
      </rPr>
      <t>ADMITE A TRAMITE</t>
    </r>
    <r>
      <rPr>
        <b/>
        <sz val="8"/>
        <color rgb="FF0D0571"/>
        <rFont val="Arial"/>
        <family val="2"/>
      </rPr>
      <t xml:space="preserve"> EL RECURSO DE REVISION BAJO EL NO. 238/2024  INTERPUESTO POR LA PARTE ACTORA. </t>
    </r>
    <r>
      <rPr>
        <b/>
        <sz val="8"/>
        <color rgb="FF0D0571"/>
        <rFont val="Arial Black"/>
        <family val="2"/>
      </rPr>
      <t xml:space="preserve">RESOLUCION: </t>
    </r>
    <r>
      <rPr>
        <b/>
        <sz val="8"/>
        <color rgb="FF0D0571"/>
        <rFont val="Arial"/>
        <family val="2"/>
      </rPr>
      <t xml:space="preserve"> EN FECHA   05/JUN/24 SE NOTIFICO RESOLUCION AL RECURSO DE REVISION NO. </t>
    </r>
    <r>
      <rPr>
        <b/>
        <sz val="8"/>
        <color rgb="FF0000CC"/>
        <rFont val="Arial"/>
        <family val="2"/>
      </rPr>
      <t xml:space="preserve">238/2024 </t>
    </r>
    <r>
      <rPr>
        <b/>
        <sz val="8"/>
        <color rgb="FF0D0571"/>
        <rFont val="Arial"/>
        <family val="2"/>
      </rPr>
      <t>DE FECHA   30/MAY/24, EN DONDE SE DECRETA EL SOBRESEIMIENTO DEL PRESENTE RECURSO PROMOVIDO POR EL ACTOR</t>
    </r>
    <r>
      <rPr>
        <b/>
        <sz val="8"/>
        <color rgb="FF0000CC"/>
        <rFont val="Arial"/>
        <family val="2"/>
      </rPr>
      <t xml:space="preserve"> (TODA VEZ QUE INTERPUESTO FUERA DEL TERMINO QUE PARA TAL EFECTO ES CONCEDIDO)</t>
    </r>
    <r>
      <rPr>
        <b/>
        <sz val="8"/>
        <color rgb="FF0D0571"/>
        <rFont val="Arial"/>
        <family val="2"/>
      </rPr>
      <t>;  POR LO QUE RESPECTA AL RECURSO DE REVISION 258/2024 INTERPUESTO POR LA AUTORIDAD DEMANDADA, SE</t>
    </r>
    <r>
      <rPr>
        <b/>
        <u/>
        <sz val="8"/>
        <color rgb="FF0D0571"/>
        <rFont val="Arial Black"/>
        <family val="2"/>
      </rPr>
      <t xml:space="preserve"> CONFIRMA </t>
    </r>
    <r>
      <rPr>
        <b/>
        <sz val="8"/>
        <color rgb="FF0D0571"/>
        <rFont val="Arial"/>
        <family val="2"/>
      </rPr>
      <t xml:space="preserve">LA SENTENCIA DICTADA EL 02/FEB/24.   EN FECHA  22/AGO/24 LA SSSS NOTIFICO ACUERDO DE FECHA  10/JUL/24, EN DONDE SE DECLARA QUE </t>
    </r>
    <r>
      <rPr>
        <b/>
        <u/>
        <sz val="8"/>
        <color rgb="FF006666"/>
        <rFont val="Arial Black"/>
        <family val="2"/>
      </rPr>
      <t>HA CAUSADO EJECUTORIA</t>
    </r>
    <r>
      <rPr>
        <b/>
        <sz val="8"/>
        <color rgb="FF0D0571"/>
        <rFont val="Arial Black"/>
        <family val="2"/>
      </rPr>
      <t xml:space="preserve"> </t>
    </r>
    <r>
      <rPr>
        <b/>
        <sz val="8"/>
        <color rgb="FF0D0571"/>
        <rFont val="Arial"/>
        <family val="2"/>
      </rPr>
      <t xml:space="preserve">LA RESOLUCION DICTADA EN EL RECURSO DE REVISION NO.  238/2024 Y 258/2024 ACUM DEL   30/MAY/24.  </t>
    </r>
  </si>
  <si>
    <r>
      <rPr>
        <b/>
        <sz val="8"/>
        <color rgb="FF0000CC"/>
        <rFont val="Arial Black"/>
        <family val="2"/>
      </rPr>
      <t xml:space="preserve">B). </t>
    </r>
    <r>
      <rPr>
        <b/>
        <sz val="8"/>
        <color rgb="FF0000CC"/>
        <rFont val="Arial"/>
        <family val="2"/>
      </rPr>
      <t xml:space="preserve"> EL PAGO DEL SEGURO COLECTIVO DE RETIRO.  EMITAN DE MANERA FUNDADA Y MOTIVADA UNA CUANTIFICACION DETALLADA DE LA PRIMA DE ANTIGUEDAD A FAVOR DEL ACTOR, TOMANDO EN CONSIDERACION DE MANERA EXHAUSTIVA LA DOCUMENTALES Y MEDIOS DE PRUEBA QUE GENEREN CONVICCION SOBRE EL MONTO A DETERMINAR PARA EL PAGO RESPECTIVO.  - UNA VEZ HECHO LO ANTERIOR, PROCEDAN A REALIZAR EL PAGO A FAVOR DE LA PARTE ACTORA POR CONCEPTO DE PRIMA DE ANTIGUEDAD, SUMANDOLE EL MONTO DEL FINIQUITO POR RENUNCIA VOLUNTARIA, PREVIO CALCULO QUE SE REALICE.   EN FECHA  22/AGO/24 LA SSSS NOTIFICO ACUERDO DE FECHA  05/JUL/24, EN DONDE SE DECLARA </t>
    </r>
    <r>
      <rPr>
        <b/>
        <u/>
        <sz val="8"/>
        <color rgb="FF006666"/>
        <rFont val="Arial Black"/>
        <family val="2"/>
      </rPr>
      <t>QUE HA CAUSADO EJECUTORIA</t>
    </r>
    <r>
      <rPr>
        <b/>
        <sz val="8"/>
        <color rgb="FF0000CC"/>
        <rFont val="Arial"/>
        <family val="2"/>
      </rPr>
      <t xml:space="preserve"> LA RESOLUCION DICTADA EN EL RECURSO DE REVISION NO.  1262/2023 Y 1288/2023 ACUM   DEL   23/MAY/24.  </t>
    </r>
  </si>
  <si>
    <r>
      <t xml:space="preserve">EN FECHA  22/AGO/24 LA SSSS NOTIFICO ACUERDO DE FECHA  05/JUL/24, EN DONDE SE DECLARA QUE </t>
    </r>
    <r>
      <rPr>
        <b/>
        <u/>
        <sz val="8"/>
        <color rgb="FF006666"/>
        <rFont val="Arial Black"/>
        <family val="2"/>
      </rPr>
      <t xml:space="preserve">HA CAUSADO EJECUTORIA </t>
    </r>
    <r>
      <rPr>
        <b/>
        <sz val="8"/>
        <color rgb="FF0033CC"/>
        <rFont val="Arial"/>
        <family val="2"/>
      </rPr>
      <t xml:space="preserve">LA RESOLUCION DICTADA EN EL RECURSO DE REVISION NO.  1100/2023 Y 1153/2023 ACUM   DEL   23/MAY/24.  </t>
    </r>
  </si>
  <si>
    <t>692/2024</t>
  </si>
  <si>
    <t>614/2024</t>
  </si>
  <si>
    <r>
      <t>IMPUGNA LA RESPUESTA CONTENIDA EN EL OFICIO NO. DGA/SRH/DRL/3818/2024 DE FECHA 12/JUN/24,</t>
    </r>
    <r>
      <rPr>
        <sz val="8"/>
        <rFont val="Arial Black"/>
        <family val="2"/>
      </rPr>
      <t xml:space="preserve"> </t>
    </r>
    <r>
      <rPr>
        <sz val="8"/>
        <rFont val="Arial"/>
        <family val="2"/>
      </rPr>
      <t xml:space="preserve"> CON RESPECTO A SU ESCRITO DE PETICION  CON NO. DE FOLIO 240530-5415-UCP,  MEDIANTE LA CUAL SOLICITA EL REEMBOLSO Y CORRECCION  DE SU </t>
    </r>
    <r>
      <rPr>
        <sz val="8"/>
        <rFont val="Arial Black"/>
        <family val="2"/>
      </rPr>
      <t>GRATIFICACION</t>
    </r>
    <r>
      <rPr>
        <sz val="8"/>
        <rFont val="Arial"/>
        <family val="2"/>
      </rPr>
      <t xml:space="preserve"> QUINCENAL POR LA CANTIDAD DE</t>
    </r>
    <r>
      <rPr>
        <sz val="8"/>
        <rFont val="Arial Black"/>
        <family val="2"/>
      </rPr>
      <t xml:space="preserve"> $2,061.63,</t>
    </r>
    <r>
      <rPr>
        <sz val="8"/>
        <rFont val="Arial"/>
        <family val="2"/>
      </rPr>
      <t xml:space="preserve"> MISMA QUE A PARTIR DE LA SEGUNDA QUINCENA DEL MES DE ENERO DEL 2022 LE FUE DISMINUIDA A $532.31.  </t>
    </r>
    <r>
      <rPr>
        <b/>
        <sz val="8"/>
        <rFont val="Arial"/>
        <family val="2"/>
      </rPr>
      <t>POLICIA</t>
    </r>
  </si>
  <si>
    <t>625/2024</t>
  </si>
  <si>
    <r>
      <t xml:space="preserve">IMPUGNA EL OFICIO NO. DGA/SRH/4872/2024 DE FECHA 31/JUL/24, EMITIDO EN RESPUESTA A LA PETICION CON NO. DE FOLIO 240709-6747-UCP MEDIANTE EL CUAL SOLICITA EL PAGO DE </t>
    </r>
    <r>
      <rPr>
        <b/>
        <sz val="8"/>
        <rFont val="Arial Black"/>
        <family val="2"/>
      </rPr>
      <t>FINIQUITO</t>
    </r>
    <r>
      <rPr>
        <sz val="8"/>
        <rFont val="Arial"/>
        <family val="2"/>
      </rPr>
      <t>, PARTE PROPORCIONAL DE AGUINALDO, VACACIONES PRIMA VACACIONAL Y DEMAS PRESTACIONES A QUE TIENE DERECHO POR 26 AÑOS DE SERVICIOS, CAUSANDO BAJA COMO POLICIA EL 17/JUN/2024.</t>
    </r>
  </si>
  <si>
    <t>629/2024</t>
  </si>
  <si>
    <r>
      <t xml:space="preserve">IMPUGNA LA </t>
    </r>
    <r>
      <rPr>
        <sz val="8"/>
        <rFont val="Arial Black"/>
        <family val="2"/>
      </rPr>
      <t>OMISION</t>
    </r>
    <r>
      <rPr>
        <sz val="8"/>
        <rFont val="Arial"/>
        <family val="2"/>
      </rPr>
      <t xml:space="preserve"> DE LA AUTORIDAD DEMANDADA PARA ENTREGAR LA DOCUMENTAL CONSISTENTE EN EL </t>
    </r>
    <r>
      <rPr>
        <sz val="8"/>
        <rFont val="Arial Black"/>
        <family val="2"/>
      </rPr>
      <t xml:space="preserve"> "AVISO DE BAJA" </t>
    </r>
    <r>
      <rPr>
        <sz val="8"/>
        <rFont val="Arial"/>
        <family val="2"/>
      </rPr>
      <t xml:space="preserve">QUE EMITE EL ISSEMYM, TODA VEZ  QUE FUE DADO DE BAJA EL 04/ENE/24 COMO </t>
    </r>
    <r>
      <rPr>
        <sz val="8"/>
        <rFont val="Arial Black"/>
        <family val="2"/>
      </rPr>
      <t>POLICIA</t>
    </r>
    <r>
      <rPr>
        <sz val="8"/>
        <rFont val="Arial"/>
        <family val="2"/>
      </rPr>
      <t xml:space="preserve"> CON 25 AÑOS DE SERVICIO.</t>
    </r>
  </si>
  <si>
    <t>630/2024</t>
  </si>
  <si>
    <r>
      <t xml:space="preserve">IMPUGNA LA </t>
    </r>
    <r>
      <rPr>
        <sz val="8"/>
        <rFont val="Arial Black"/>
        <family val="2"/>
      </rPr>
      <t>OMISION</t>
    </r>
    <r>
      <rPr>
        <sz val="8"/>
        <rFont val="Arial"/>
        <family val="2"/>
      </rPr>
      <t xml:space="preserve"> DE LA AUTORIDAD DEMANDADA PARA ENTREGAR LA DOCUMENTAL CONSISTENTE EN EL </t>
    </r>
    <r>
      <rPr>
        <sz val="8"/>
        <rFont val="Arial Black"/>
        <family val="2"/>
      </rPr>
      <t xml:space="preserve"> "AVISO DE BAJA" </t>
    </r>
    <r>
      <rPr>
        <sz val="8"/>
        <rFont val="Arial"/>
        <family val="2"/>
      </rPr>
      <t xml:space="preserve">QUE EMITE EL ISSEMYM, TODA VEZ  QUE FUE DADO DE BAJA EL 28/DIC/23 COMO </t>
    </r>
    <r>
      <rPr>
        <sz val="8"/>
        <rFont val="Arial Black"/>
        <family val="2"/>
      </rPr>
      <t>POLICIA</t>
    </r>
    <r>
      <rPr>
        <sz val="8"/>
        <rFont val="Arial"/>
        <family val="2"/>
      </rPr>
      <t xml:space="preserve"> CON 28 AÑOS DE SERVICIO.</t>
    </r>
  </si>
  <si>
    <t>637/2024</t>
  </si>
  <si>
    <r>
      <t>IMPUGNA LA RESOLUCION DE FECHA 22/MAR/21 DICTADA EN  EL</t>
    </r>
    <r>
      <rPr>
        <sz val="8"/>
        <rFont val="Arial Black"/>
        <family val="2"/>
      </rPr>
      <t xml:space="preserve"> RECURSO DE INCONFORMIDAD</t>
    </r>
    <r>
      <rPr>
        <sz val="8"/>
        <rFont val="Arial"/>
        <family val="2"/>
      </rPr>
      <t xml:space="preserve"> CON NO. DE EXP. CHJ/099/2020, MEDIANTE LA CUAL SE CONFIRMA LA </t>
    </r>
    <r>
      <rPr>
        <sz val="8"/>
        <rFont val="Arial Black"/>
        <family val="2"/>
      </rPr>
      <t xml:space="preserve">REMOCION </t>
    </r>
    <r>
      <rPr>
        <sz val="8"/>
        <rFont val="Arial"/>
        <family val="2"/>
      </rPr>
      <t>A PARTIR DEL 12/FEB/20 DE SU EMPLEO COMO</t>
    </r>
    <r>
      <rPr>
        <sz val="8"/>
        <rFont val="Arial Black"/>
        <family val="2"/>
      </rPr>
      <t xml:space="preserve"> POLICIA</t>
    </r>
    <r>
      <rPr>
        <sz val="8"/>
        <rFont val="Arial"/>
        <family val="2"/>
      </rPr>
      <t>,  POR INCUMPLIMIENTO A LOS REQUISITOS DE PERMANENCIA.</t>
    </r>
  </si>
  <si>
    <r>
      <t xml:space="preserve">IMPUGNA LA RESOLUCION DE FECHA 19/JUN/24 DICTADA EN EL </t>
    </r>
    <r>
      <rPr>
        <sz val="8"/>
        <rFont val="Arial Black"/>
        <family val="2"/>
      </rPr>
      <t xml:space="preserve">RECURSO ADMINISTRATIVO DE INCONFORMIDAD </t>
    </r>
    <r>
      <rPr>
        <sz val="8"/>
        <rFont val="Arial"/>
        <family val="2"/>
      </rPr>
      <t xml:space="preserve">NO. RI-CHJ/PA/099/2020, MEDIANTE LA CUAL SE DETERMINA LA VALIDEZ DE LA REMOCION DEL ACTOR COMO POLICIA,  POR INCUMPLIMIENTO A LOS REQUISITOS DE PERMANENCIA. </t>
    </r>
    <r>
      <rPr>
        <sz val="8"/>
        <rFont val="Arial Black"/>
        <family val="2"/>
      </rPr>
      <t xml:space="preserve"> (ANTECEDENTE J.A. 325/2021)</t>
    </r>
  </si>
  <si>
    <r>
      <t xml:space="preserve">EN FECHA  07/AGO/24 LA DGJyC ENTREGO A LA PARTE ACTORA, </t>
    </r>
    <r>
      <rPr>
        <sz val="8"/>
        <color rgb="FFC00000"/>
        <rFont val="Arial Black"/>
        <family val="2"/>
      </rPr>
      <t>CHEQUE NO. 0002965 DE FECHA  20/JUN/24 POR LAS CANTIDAD DE $69,639.13,</t>
    </r>
    <r>
      <rPr>
        <sz val="8"/>
        <color theme="1"/>
        <rFont val="Arial Black"/>
        <family val="2"/>
      </rPr>
      <t xml:space="preserve"> COMO CUMPLIMIENTO DE SENTENCIA.</t>
    </r>
  </si>
  <si>
    <r>
      <t xml:space="preserve">EN FECHA  21/AGO/24 LA DGJyC ENTREGO A LA PARTE ACTORA, </t>
    </r>
    <r>
      <rPr>
        <sz val="8"/>
        <color rgb="FFC00000"/>
        <rFont val="Arial Black"/>
        <family val="2"/>
      </rPr>
      <t>CHEQUE NO. 0002823 DE FECHA  22/ABR/24 POR LAS CANTIDAD DE $1,858.66,</t>
    </r>
    <r>
      <rPr>
        <sz val="8"/>
        <color theme="1"/>
        <rFont val="Arial Black"/>
        <family val="2"/>
      </rPr>
      <t xml:space="preserve"> COMO CUMPLIMIENTO DE SENTENCIA.</t>
    </r>
  </si>
  <si>
    <r>
      <t xml:space="preserve">EN FECHA  20/AGO/24 LA DGJyC ENTREGO A LA PARTE ACTORA, </t>
    </r>
    <r>
      <rPr>
        <sz val="8"/>
        <color rgb="FFC00000"/>
        <rFont val="Arial Black"/>
        <family val="2"/>
      </rPr>
      <t>CHEQUE NO. 0003093 DE FECHA 13/AGO/24 POR LAS CANTIDAD DE $162,895.89,</t>
    </r>
    <r>
      <rPr>
        <sz val="8"/>
        <color theme="1"/>
        <rFont val="Arial Black"/>
        <family val="2"/>
      </rPr>
      <t xml:space="preserve"> COMO CUMPLIMIENTO DE SENTENCIA.</t>
    </r>
  </si>
  <si>
    <r>
      <t xml:space="preserve">EN FECHA  23/AGO/24 LA DGJyC ENTREGO A LA PARTE ACTORA, </t>
    </r>
    <r>
      <rPr>
        <sz val="8"/>
        <color rgb="FFC00000"/>
        <rFont val="Arial Black"/>
        <family val="2"/>
      </rPr>
      <t>CHEQUE NO. 0003098 DE FECHA 15/AGO/24 POR LAS CANTIDAD DE $35,710.75,</t>
    </r>
    <r>
      <rPr>
        <sz val="8"/>
        <color theme="1"/>
        <rFont val="Arial Black"/>
        <family val="2"/>
      </rPr>
      <t xml:space="preserve"> COMO CUMPLIMIENTO DE SENTENCIA.</t>
    </r>
  </si>
  <si>
    <r>
      <rPr>
        <sz val="8"/>
        <rFont val="Arial Black"/>
        <family val="2"/>
      </rPr>
      <t xml:space="preserve">SENTENCIA:  </t>
    </r>
    <r>
      <rPr>
        <sz val="8"/>
        <rFont val="Arial"/>
        <family val="2"/>
      </rPr>
      <t xml:space="preserve">EN FECHA  27/AGO/24 LA SALA SUPERNUMERARIA NOTIFICO </t>
    </r>
    <r>
      <rPr>
        <b/>
        <u/>
        <sz val="8"/>
        <color rgb="FF006666"/>
        <rFont val="Arial Black"/>
        <family val="2"/>
      </rPr>
      <t>SENTENCIA DE FECHA 09/AGO/24</t>
    </r>
    <r>
      <rPr>
        <sz val="8"/>
        <rFont val="Arial"/>
        <family val="2"/>
      </rPr>
      <t xml:space="preserve">, EN DONDE SE DECLARA:  </t>
    </r>
    <r>
      <rPr>
        <u/>
        <sz val="8"/>
        <rFont val="Arial Black"/>
        <family val="2"/>
      </rPr>
      <t>SE RECONOCE LA VALIDEZ DEL OFICIO NO. DGSCYTM/SA/0219/2023 DE FECHA 24/ENE/23, SIGNADO POR EL SUBDIRECTOR DE ADMINISTRACION DE LA DGSCYTM</t>
    </r>
    <r>
      <rPr>
        <sz val="8"/>
        <rFont val="Arial"/>
        <family val="2"/>
      </rPr>
      <t>.</t>
    </r>
  </si>
  <si>
    <r>
      <t>EN FECHA    25/ABR/24 LA SSSS NOTIFICO ACUERDO DE FECHA 15/ABR/24 EN DONDE</t>
    </r>
    <r>
      <rPr>
        <b/>
        <u/>
        <sz val="8"/>
        <color rgb="FF0000CC"/>
        <rFont val="Arial Black"/>
        <family val="2"/>
      </rPr>
      <t xml:space="preserve"> SE ADMITE A TRAMITE</t>
    </r>
    <r>
      <rPr>
        <b/>
        <sz val="8"/>
        <color rgb="FF0000CC"/>
        <rFont val="Arial"/>
        <family val="2"/>
      </rPr>
      <t xml:space="preserve"> EL RECURSO DE REVISION BAJO EL NO. 263/2024. </t>
    </r>
    <r>
      <rPr>
        <b/>
        <sz val="8"/>
        <color rgb="FF0000CC"/>
        <rFont val="Arial Black"/>
        <family val="2"/>
      </rPr>
      <t xml:space="preserve"> RESOLUCION: </t>
    </r>
    <r>
      <rPr>
        <b/>
        <sz val="8"/>
        <color rgb="FF0000CC"/>
        <rFont val="Arial"/>
        <family val="2"/>
      </rPr>
      <t xml:space="preserve"> EN FECHA   31/MAY/24 SE NOTIFICO RESOLUCION AL RECURSO DE REVISION NO. 263/2024   DE FECHA 23/MAY/24, EN DONDE SE</t>
    </r>
    <r>
      <rPr>
        <b/>
        <u/>
        <sz val="8"/>
        <color rgb="FF0000CC"/>
        <rFont val="Arial Black"/>
        <family val="2"/>
      </rPr>
      <t xml:space="preserve"> CONFIRMA</t>
    </r>
    <r>
      <rPr>
        <b/>
        <sz val="8"/>
        <color rgb="FF0000CC"/>
        <rFont val="Arial"/>
        <family val="2"/>
      </rPr>
      <t xml:space="preserve"> LA SENTENCIA DE FECHA 16/FEB/24.   EN FECHA  28/AGO/24 LA SSSS NOTIFICO ACUERDO DE FECHA  05/JUL/24, EN DONDE SE DECLARA QUE </t>
    </r>
    <r>
      <rPr>
        <b/>
        <u/>
        <sz val="8"/>
        <color rgb="FF003366"/>
        <rFont val="Arial Black"/>
        <family val="2"/>
      </rPr>
      <t xml:space="preserve">HA CAUSADO EJECUTORIA </t>
    </r>
    <r>
      <rPr>
        <b/>
        <sz val="8"/>
        <color rgb="FF0000CC"/>
        <rFont val="Arial"/>
        <family val="2"/>
      </rPr>
      <t xml:space="preserve">LA RESOLUCION DICTADA EN EL RECURSO DE REVISION NO. 263/2024 DEL   23/MAY/24.  </t>
    </r>
  </si>
  <si>
    <r>
      <t>EN FECHA  28/AGO/24 LA SSSS NOTIFICO ACUERDO DE FECHA  12/JUL/24, EN DONDE SE DECLARA QUE</t>
    </r>
    <r>
      <rPr>
        <b/>
        <sz val="8"/>
        <color rgb="FF008080"/>
        <rFont val="Arial Black"/>
        <family val="2"/>
      </rPr>
      <t xml:space="preserve"> HA CAUSADO EJECUTORIA LA RESOLUCION</t>
    </r>
    <r>
      <rPr>
        <sz val="8"/>
        <rFont val="Arial"/>
        <family val="2"/>
      </rPr>
      <t xml:space="preserve"> DICTADA EN EL RECURSO DE REVISION NO. 549/2022 DE FECHA 08/DIC/22,  DE ACUERDO A LA RESOLUCION EMITIDA EN EL JUICIO DE AMPARO 61/2023, EN DONDE EL PRIMER TRIBUNAL COLEGIADO EN MATERIA ADMINISTRATIVA DEL SEGUNDO CIRCUITO, </t>
    </r>
    <r>
      <rPr>
        <b/>
        <u/>
        <sz val="8"/>
        <color rgb="FF800080"/>
        <rFont val="Arial"/>
        <family val="2"/>
      </rPr>
      <t>DETERMINO NEGARLE EL AMPARO Y LA PROTECCION DE LA JUSTICIA DE LA UNION AL ACTOR</t>
    </r>
    <r>
      <rPr>
        <sz val="8"/>
        <rFont val="Arial"/>
        <family val="2"/>
      </rPr>
      <t>.</t>
    </r>
  </si>
  <si>
    <r>
      <rPr>
        <sz val="8"/>
        <rFont val="Arial Black"/>
        <family val="2"/>
      </rPr>
      <t xml:space="preserve">F).  </t>
    </r>
    <r>
      <rPr>
        <sz val="8"/>
        <rFont val="Arial"/>
        <family val="2"/>
      </rPr>
      <t xml:space="preserve">REALICE LA ANOTACION CORRESPONDIENTE EN EL LIBRO DE REGRISTRO DE SANCIONES QUE PARA ESE EFECTO LLEVA LA CHyJ ASI COMO EL REGISTRO NACIONAL DEL PERSONAL DE SEGURIDAD PUBLICA.   </t>
    </r>
    <r>
      <rPr>
        <b/>
        <sz val="8"/>
        <color rgb="FF0000CC"/>
        <rFont val="Arial"/>
        <family val="2"/>
      </rPr>
      <t xml:space="preserve">EN FECHA 02/FEB/24 LA SSSS NOTIFICO ACUERDO DE FECHA 16/ENE/24 EN DONDE </t>
    </r>
    <r>
      <rPr>
        <b/>
        <u/>
        <sz val="8"/>
        <color rgb="FF0000CC"/>
        <rFont val="Arial Black"/>
        <family val="2"/>
      </rPr>
      <t>SE ADMITE A TRAMITE</t>
    </r>
    <r>
      <rPr>
        <b/>
        <sz val="8"/>
        <color rgb="FF0000CC"/>
        <rFont val="Arial"/>
        <family val="2"/>
      </rPr>
      <t xml:space="preserve"> EL RECURSO DE REVISION BAJO EL NO.  1353/2023. </t>
    </r>
    <r>
      <rPr>
        <b/>
        <sz val="8"/>
        <color rgb="FF0A0454"/>
        <rFont val="Arial"/>
        <family val="2"/>
      </rPr>
      <t xml:space="preserve"> EN FECHA  28/AGO/24 LA SSSS NOTIFICO ACUERDO DE FECHA  05/JUL/24, EN DONDE SE DECLARA QUE</t>
    </r>
    <r>
      <rPr>
        <b/>
        <u/>
        <sz val="8"/>
        <color rgb="FF006666"/>
        <rFont val="Aptos Black"/>
        <family val="2"/>
      </rPr>
      <t xml:space="preserve"> HA CAUSADO EJECUTORIA</t>
    </r>
    <r>
      <rPr>
        <b/>
        <u/>
        <sz val="8"/>
        <color rgb="FF006666"/>
        <rFont val="Arial"/>
        <family val="2"/>
      </rPr>
      <t xml:space="preserve"> </t>
    </r>
    <r>
      <rPr>
        <b/>
        <sz val="8"/>
        <color rgb="FF0A0454"/>
        <rFont val="Arial"/>
        <family val="2"/>
      </rPr>
      <t xml:space="preserve">LA RESOLUCION DICTADA EN EL RECURSO DE REVISION NO.  1353/2023 DEL  05/JUL/24.  </t>
    </r>
  </si>
  <si>
    <r>
      <t xml:space="preserve">EN FECHA 20/MAR/24 LA SSSS NOTIFICO ACUERDO DE FECHA 04/MAR/24 EN DONDE SE </t>
    </r>
    <r>
      <rPr>
        <sz val="8"/>
        <color rgb="FF0000CC"/>
        <rFont val="Arial Black"/>
        <family val="2"/>
      </rPr>
      <t>ADMITE A TRAMITE</t>
    </r>
    <r>
      <rPr>
        <sz val="8"/>
        <color rgb="FF0000CC"/>
        <rFont val="Arial"/>
        <family val="2"/>
      </rPr>
      <t xml:space="preserve"> EL </t>
    </r>
    <r>
      <rPr>
        <sz val="8"/>
        <color rgb="FF0000CC"/>
        <rFont val="Arial Black"/>
        <family val="2"/>
      </rPr>
      <t>RECURSO DE REVISION</t>
    </r>
    <r>
      <rPr>
        <sz val="8"/>
        <color rgb="FF0000CC"/>
        <rFont val="Arial"/>
        <family val="2"/>
      </rPr>
      <t xml:space="preserve"> BAJO EL NO. 126/2024.   </t>
    </r>
    <r>
      <rPr>
        <sz val="8"/>
        <color rgb="FF0000CC"/>
        <rFont val="Arial Black"/>
        <family val="2"/>
      </rPr>
      <t>RESOLUCION:</t>
    </r>
    <r>
      <rPr>
        <sz val="8"/>
        <color rgb="FF0000CC"/>
        <rFont val="Arial"/>
        <family val="2"/>
      </rPr>
      <t xml:space="preserve">  EN FECHA   23/MAY/24 SE NOTIFICO RESOLUCION AL RECURSO DE REVISION NO. 126/2024   DE FECHA 16/MAY/24, EN DONDE SE</t>
    </r>
    <r>
      <rPr>
        <b/>
        <u/>
        <sz val="8"/>
        <color rgb="FF0000CC"/>
        <rFont val="Arial Black"/>
        <family val="2"/>
      </rPr>
      <t xml:space="preserve"> CONFIRMA</t>
    </r>
    <r>
      <rPr>
        <sz val="8"/>
        <color rgb="FF0000CC"/>
        <rFont val="Arial"/>
        <family val="2"/>
      </rPr>
      <t xml:space="preserve"> LA SENTENCIA DE FECHA 20/DIC/23.  </t>
    </r>
    <r>
      <rPr>
        <b/>
        <sz val="8"/>
        <color rgb="FF0000CC"/>
        <rFont val="Arial"/>
        <family val="2"/>
      </rPr>
      <t xml:space="preserve"> EN FECHA  28/AGO/24 LA SSSS NOTIFICO ACUERDO DE FECHA 12/AGO/24, EN DONDE SE DECLARA </t>
    </r>
    <r>
      <rPr>
        <b/>
        <u/>
        <sz val="8"/>
        <color rgb="FF006666"/>
        <rFont val="Arial"/>
        <family val="2"/>
      </rPr>
      <t>QUE HA CAUSADO EJECUTORIA</t>
    </r>
    <r>
      <rPr>
        <b/>
        <sz val="8"/>
        <color rgb="FF0000CC"/>
        <rFont val="Arial"/>
        <family val="2"/>
      </rPr>
      <t xml:space="preserve"> LA RESOLUCION DICTADA EN EL RECURSO DE REVISION NO.  126/2022 DEL  16/MAY/24.  </t>
    </r>
  </si>
  <si>
    <t>713/2024</t>
  </si>
  <si>
    <r>
      <t xml:space="preserve">EN FECHA  23/AGO/24 LA DGJyC ENTREGO A LA PARTE ACTORA, </t>
    </r>
    <r>
      <rPr>
        <sz val="8"/>
        <color rgb="FFC00000"/>
        <rFont val="Arial Black"/>
        <family val="2"/>
      </rPr>
      <t>CHEQUE NO. 0003117 DE FECHA  20/AGO/24 POR LAS CANTIDAD DE $11,656.64,</t>
    </r>
    <r>
      <rPr>
        <sz val="8"/>
        <color theme="1"/>
        <rFont val="Arial Black"/>
        <family val="2"/>
      </rPr>
      <t xml:space="preserve"> COMO CUMPLIMIENTO DE SENTENCIA.</t>
    </r>
  </si>
  <si>
    <r>
      <t xml:space="preserve">EN FECHA  29/AGO/24 LA DGJyC ENTREGO A LA PARTE ACTORA, </t>
    </r>
    <r>
      <rPr>
        <sz val="8"/>
        <color rgb="FFC00000"/>
        <rFont val="Arial Black"/>
        <family val="2"/>
      </rPr>
      <t>CHEQUE NO. 0003113 DE FECHA  16/AGO/24 POR LAS CANTIDAD DE $22,394.94,</t>
    </r>
    <r>
      <rPr>
        <sz val="8"/>
        <color theme="1"/>
        <rFont val="Arial Black"/>
        <family val="2"/>
      </rPr>
      <t xml:space="preserve"> COMO CUMPLIMIENTO DE SENTENCIA.</t>
    </r>
  </si>
  <si>
    <r>
      <rPr>
        <b/>
        <sz val="8"/>
        <color rgb="FF0000CC"/>
        <rFont val="Arial Black"/>
        <family val="2"/>
      </rPr>
      <t xml:space="preserve">RESOLUCION: </t>
    </r>
    <r>
      <rPr>
        <b/>
        <sz val="8"/>
        <color rgb="FF0000CC"/>
        <rFont val="Arial"/>
        <family val="2"/>
      </rPr>
      <t xml:space="preserve">  EN FECHA  29/AGO/24 SE NOTIFICO RESOLUCION AL RECURSO DE REVISION NO. 498/2024   DE FECHA  22/AGO/24, EN DONDE </t>
    </r>
    <r>
      <rPr>
        <b/>
        <u/>
        <sz val="8"/>
        <color rgb="FF0000CC"/>
        <rFont val="Arial Black"/>
        <family val="2"/>
      </rPr>
      <t>SE CONFIRMA</t>
    </r>
    <r>
      <rPr>
        <b/>
        <sz val="8"/>
        <color rgb="FF0000CC"/>
        <rFont val="Arial"/>
        <family val="2"/>
      </rPr>
      <t xml:space="preserve"> LA SENTENCIA DE FECHA 05/ABR/24. </t>
    </r>
  </si>
  <si>
    <r>
      <rPr>
        <b/>
        <sz val="8"/>
        <color rgb="FF0033CC"/>
        <rFont val="Arial Black"/>
        <family val="2"/>
      </rPr>
      <t>RESOLUCION:</t>
    </r>
    <r>
      <rPr>
        <b/>
        <sz val="8"/>
        <color rgb="FF0033CC"/>
        <rFont val="Arial"/>
        <family val="2"/>
      </rPr>
      <t xml:space="preserve"> EN FECHA 29/AGO/24 SE NOTIFICO RESOLUCION AL RECURSO DE REVISION NO. 288/2023 DE FECHA  22/AGO/24, PARA </t>
    </r>
    <r>
      <rPr>
        <b/>
        <u/>
        <sz val="8"/>
        <color rgb="FF800080"/>
        <rFont val="Arial Black"/>
        <family val="2"/>
      </rPr>
      <t xml:space="preserve">CUMPLIMENTAR LA SENTENCIA EJECUTORIA DEL AMPARO DIRECTO NO.  617/2023 </t>
    </r>
    <r>
      <rPr>
        <b/>
        <sz val="8"/>
        <color rgb="FF0033CC"/>
        <rFont val="Arial"/>
        <family val="2"/>
      </rPr>
      <t xml:space="preserve"> DICTADA POR EL TERCER TRIBUNAL COLEGIADO EN MATERIA ADMINISTRATIVA DEL SEGUNDO CIRCUITO, EN DONDE SE RESUELVE:  SE DEJA INSUBSISTENTE LA RESOLUCION DE FECHA 21/SEP/23 EMITIDA POR LA SSSS EN EL RECURSO DE REVISION NO. 288/2023.  SE </t>
    </r>
    <r>
      <rPr>
        <b/>
        <u/>
        <sz val="8"/>
        <color rgb="FF0033CC"/>
        <rFont val="Arial Black"/>
        <family val="2"/>
      </rPr>
      <t>REVOCA</t>
    </r>
    <r>
      <rPr>
        <b/>
        <sz val="8"/>
        <color rgb="FF0033CC"/>
        <rFont val="Arial"/>
        <family val="2"/>
      </rPr>
      <t xml:space="preserve"> LA RESOLUCION DICTADA EN FECHA 03/MAR/23 POR LA SSR EN EL JUICIO ADMINISTRATIVO 4368/2022.  </t>
    </r>
    <r>
      <rPr>
        <b/>
        <u/>
        <sz val="8"/>
        <color rgb="FF0033CC"/>
        <rFont val="Arial Black"/>
        <family val="2"/>
      </rPr>
      <t>DEVUELVANSE LOS AUTOS A LA SSR A EFECTO DE QUE REGULARICE EL PROCEDIMIENTO EN EL JUICIO ADMINISTRATIVO 436/2022</t>
    </r>
    <r>
      <rPr>
        <b/>
        <sz val="8"/>
        <color rgb="FF0033CC"/>
        <rFont val="Arial"/>
        <family val="2"/>
      </rPr>
      <t>.</t>
    </r>
  </si>
  <si>
    <t>648/2024 Y 649/2024 ACUM</t>
  </si>
  <si>
    <t>PRESIDENCIA, ADMINISTRACION, DGSCYMS, RELACIONES LABORALES</t>
  </si>
  <si>
    <r>
      <t>IMPUGNA EL OFICIO NO. DGA/SRH/DRL/3925/2024 DE FECHA 18/JUN/24, MEDIANTE EL CUAL SE DA CONTESTACION A SU PETICION NO. 240530-5414-UCP, EN DONDE SE LE INFORMA QUE  MEDIANTE OFICIO PM/DGSCYTM/638/2022  DE FECHA 01/JUL/22 SE DETERMINO SU</t>
    </r>
    <r>
      <rPr>
        <b/>
        <sz val="8"/>
        <rFont val="Arial Black"/>
        <family val="2"/>
      </rPr>
      <t xml:space="preserve"> CESE </t>
    </r>
    <r>
      <rPr>
        <sz val="8"/>
        <rFont val="Arial"/>
        <family val="2"/>
      </rPr>
      <t>A PARTIR DEL 15/JUL/22, COMO POLICIA TERCERO.</t>
    </r>
  </si>
  <si>
    <t>669/2024</t>
  </si>
  <si>
    <r>
      <t xml:space="preserve">IMPUGNA LA RESOLUCION DE FECHA 31/ENE/24 DICTADA EN EL PROCEDIMIENTO ADMINISTRATIVO CON NO. DE EXPEDIENTE CHJ/PA/0218/2020, EN DONDE SE RESUELVE LA </t>
    </r>
    <r>
      <rPr>
        <sz val="8"/>
        <rFont val="Arial Black"/>
        <family val="2"/>
      </rPr>
      <t>SEPARACION  DEL SERVICIO</t>
    </r>
    <r>
      <rPr>
        <sz val="8"/>
        <rFont val="Arial"/>
        <family val="2"/>
      </rPr>
      <t xml:space="preserve">, POR EL INCUMPLIMIENTO DEL REQUISITO DE PERMANENCIA AL AUSENTARSE DEL SERVICIO SIN CAUSA JUSTIFICADA, LO QUE SE HIZO DE SU CONOCIMIENTO EL 31/JUL/24. </t>
    </r>
    <r>
      <rPr>
        <sz val="8"/>
        <rFont val="Arial Black"/>
        <family val="2"/>
      </rPr>
      <t xml:space="preserve"> (POLICIA)</t>
    </r>
  </si>
  <si>
    <r>
      <t xml:space="preserve">EN FECHA 26/MAY/23 LA </t>
    </r>
    <r>
      <rPr>
        <sz val="8"/>
        <color rgb="FF800080"/>
        <rFont val="Arial Black"/>
        <family val="2"/>
      </rPr>
      <t>SSSS</t>
    </r>
    <r>
      <rPr>
        <sz val="8"/>
        <color rgb="FF800080"/>
        <rFont val="Arial"/>
        <family val="2"/>
      </rPr>
      <t xml:space="preserve"> NOTIFICA ACUERDO DE FECHA 18/MAY/23, EN DONDE SE CORRE EL TRASLADO DE LA</t>
    </r>
    <r>
      <rPr>
        <sz val="8"/>
        <color rgb="FF800080"/>
        <rFont val="Arial Black"/>
        <family val="2"/>
      </rPr>
      <t xml:space="preserve"> DEMANDA DE AMPARO</t>
    </r>
    <r>
      <rPr>
        <sz val="8"/>
        <color rgb="FF800080"/>
        <rFont val="Arial"/>
        <family val="2"/>
      </rPr>
      <t xml:space="preserve"> A </t>
    </r>
    <r>
      <rPr>
        <sz val="8"/>
        <color rgb="FF006666"/>
        <rFont val="Arial Black"/>
        <family val="2"/>
      </rPr>
      <t>MIGUEL ANGEL LOPEZ MORALES,</t>
    </r>
    <r>
      <rPr>
        <sz val="8"/>
        <color rgb="FF800080"/>
        <rFont val="Arial"/>
        <family val="2"/>
      </rPr>
      <t xml:space="preserve"> </t>
    </r>
    <r>
      <rPr>
        <b/>
        <sz val="8"/>
        <color rgb="FF800080"/>
        <rFont val="Arial"/>
        <family val="2"/>
      </rPr>
      <t>A EFECTO DE QUE  COMPAREZCA ANTE EL TRIBUNAL COLEGIADO EN MATERIA ADMINISTRATIVA DEL SEGUNDO CIRCUITO. JUICIO DE AMPARO DIRECTO.  CUADERNO DE AMPARO 64/2023, RR- 1075/2022</t>
    </r>
    <r>
      <rPr>
        <sz val="8"/>
        <color rgb="FF800080"/>
        <rFont val="Arial"/>
        <family val="2"/>
      </rPr>
      <t xml:space="preserve">.   </t>
    </r>
    <r>
      <rPr>
        <b/>
        <sz val="8"/>
        <color rgb="FF0000CC"/>
        <rFont val="Arial"/>
        <family val="2"/>
      </rPr>
      <t xml:space="preserve">EN FECHA  02/SEP/24 LA SSSS NOTIFICO ACUERDO DE FECHA  16/AGO/24, EN DONDE SE DECLARA QUE </t>
    </r>
    <r>
      <rPr>
        <b/>
        <u/>
        <sz val="8"/>
        <color rgb="FF006666"/>
        <rFont val="Arial Black"/>
        <family val="2"/>
      </rPr>
      <t>HA CAUSADO EJECUTORIA</t>
    </r>
    <r>
      <rPr>
        <b/>
        <sz val="8"/>
        <color rgb="FF0000CC"/>
        <rFont val="Arial"/>
        <family val="2"/>
      </rPr>
      <t xml:space="preserve"> LA RESOLUCION DICTADA EN EL RECURSO DE REVISION NO.  1075/2022 DEL  13/ABR/23.  </t>
    </r>
  </si>
  <si>
    <r>
      <rPr>
        <b/>
        <sz val="8"/>
        <color rgb="FF401BC0"/>
        <rFont val="Arial Black"/>
        <family val="2"/>
      </rPr>
      <t xml:space="preserve">RESOLUCION:  </t>
    </r>
    <r>
      <rPr>
        <b/>
        <sz val="8"/>
        <color rgb="FF401BC0"/>
        <rFont val="Arial"/>
        <family val="2"/>
      </rPr>
      <t>EN FECHA 08/MAY/23 SE NOTIFICO RESOLUCION AL RECURSO DE REVISION NO. 1040/2022  DE FECHA 27/ABR/23, EN DONDE SE</t>
    </r>
    <r>
      <rPr>
        <b/>
        <sz val="8"/>
        <color rgb="FF401BC0"/>
        <rFont val="Arial Black"/>
        <family val="2"/>
      </rPr>
      <t xml:space="preserve"> </t>
    </r>
    <r>
      <rPr>
        <b/>
        <u/>
        <sz val="8"/>
        <color rgb="FF401BC0"/>
        <rFont val="Arial Black"/>
        <family val="2"/>
      </rPr>
      <t>CONFIRMA</t>
    </r>
    <r>
      <rPr>
        <b/>
        <sz val="8"/>
        <color rgb="FF401BC0"/>
        <rFont val="Arial"/>
        <family val="2"/>
      </rPr>
      <t xml:space="preserve"> LA SENTENCIA DE FECHA 07/OCT/22. EN FECHA  02/SEP/24 LA SSSS NOTIFICO ACUERDO DE FECHA  16/AGO/24, EN DONDE SE DECLARA QUE</t>
    </r>
    <r>
      <rPr>
        <b/>
        <u/>
        <sz val="8"/>
        <color rgb="FF006666"/>
        <rFont val="Arial Black"/>
        <family val="2"/>
      </rPr>
      <t xml:space="preserve"> HA CAUSADO EJECUTORIA </t>
    </r>
    <r>
      <rPr>
        <b/>
        <sz val="8"/>
        <color rgb="FF401BC0"/>
        <rFont val="Arial"/>
        <family val="2"/>
      </rPr>
      <t xml:space="preserve">LA RESOLUCION DICTADA EN EL RECURSO DE REVISION NO.  1040/2022 DEL  27/ABR/23.  </t>
    </r>
  </si>
  <si>
    <r>
      <t xml:space="preserve">EN FECHA 28/AGO/23 LA SSSS NOTIFICO ACUERDO DE FECHA 21/AGO/23 EN DONDE TIENE POR RECIBIDO EL ACUERDO DE FECHA 14/AGO/23 MEDIANTE EL CUAL EL PRIMER TRIBUNAL COLEGIADO EN MATERIA ADMINISTRATIVA DEL SEGUNDO CIRCUITO NOTIFIA QUE  SE </t>
    </r>
    <r>
      <rPr>
        <b/>
        <sz val="8"/>
        <color rgb="FF0033CC"/>
        <rFont val="Arial Black"/>
        <family val="2"/>
      </rPr>
      <t>ADMITE A TRAMITE</t>
    </r>
    <r>
      <rPr>
        <b/>
        <sz val="8"/>
        <color rgb="FF0033CC"/>
        <rFont val="Arial"/>
        <family val="2"/>
      </rPr>
      <t xml:space="preserve"> LA </t>
    </r>
    <r>
      <rPr>
        <b/>
        <sz val="8"/>
        <color rgb="FF800080"/>
        <rFont val="Arial Black"/>
        <family val="2"/>
      </rPr>
      <t>DEMANDA DE AMPARO NO. 396/2023</t>
    </r>
    <r>
      <rPr>
        <b/>
        <sz val="8"/>
        <color rgb="FF0033CC"/>
        <rFont val="Arial"/>
        <family val="2"/>
      </rPr>
      <t xml:space="preserve"> EN CONTRA DE LA SENTENCIA DE 11/MAY/23. DICTADA EN EL RECURSO DE REVISION 1172/2022.      EN FECHA  02/SEP/24 LA SSSS NOTIFICO ACUERDO DE FECHA  16/AGO/24, EN DONDE SE DECLARA QUE </t>
    </r>
    <r>
      <rPr>
        <b/>
        <u/>
        <sz val="8"/>
        <color rgb="FF006666"/>
        <rFont val="Arial Black"/>
        <family val="2"/>
      </rPr>
      <t>HA CAUSADO EJECUTORIA</t>
    </r>
    <r>
      <rPr>
        <b/>
        <sz val="8"/>
        <color rgb="FF0033CC"/>
        <rFont val="Arial"/>
        <family val="2"/>
      </rPr>
      <t xml:space="preserve"> LA RESOLUCION DICTADA EN EL RECURSO DE REVISION NO.  1172/2022 DEL  11/MAY/23.  </t>
    </r>
  </si>
  <si>
    <r>
      <rPr>
        <sz val="8"/>
        <rFont val="Arial Black"/>
        <family val="2"/>
      </rPr>
      <t xml:space="preserve">SENTENCIA: </t>
    </r>
    <r>
      <rPr>
        <sz val="8"/>
        <rFont val="Arial"/>
        <family val="2"/>
      </rPr>
      <t xml:space="preserve"> EN FECHA 03/NOV/22 LA SSR NOTIFICO SENTENCIA DE FECHA 28/OCT/22 EN DONDE SE DECLARA:   QUE RESULTA INATENDIBLE EL SOBRESEIMIENTO PLANTEADO POR LA AUTORIDAD DEMADADA.   SE DECLARA LA INVALIDEZ DE LA RESOLUCION NEGATIVA FICTA RECAIDA AL ESCRITO DE PETICION PRESENTADO EL 15/FEB/22.   SE CONDENA A LA AUTORIDAD DEMADADA A REALIZAR LOS TRAMITES QUE RESULTEN NECESARIOS A EFECTO DE QUE SE PAGUE A LA PARTE ACTORA DE FORMA RETROACTIVA LA DIFERENCIA QUE CORRESPONDA POR CONCEPTO DE GRATIFICACION, A PARTIR DE LA SEGUNDA QUINCENA DE ENE/2022 Y HASTA QUE DICHO CONCEPTO APAREZCA EN LOS SUBSECUENTES RECIBOS DE NOMINA POR LA CANTIDAD QUE PERCIBIA ANTES DE QUE SE EFECTUARA LA DISMINUCION DE DICHA PRESTACION.</t>
    </r>
  </si>
  <si>
    <r>
      <t xml:space="preserve">EN FECHA 28/AGO/23 LA SSSS NOTIFICO ACUERDO DE FECHA 21/AGO/23 EN DONDE TIENE POR RECIBIDO EL ACUERDO DE FECHA 14/AGO/23 MEDIANTE EL CUAL EL PRIMER TRIBUNAL COLEGIADO EN MATERIA ADMINISTRATIVA DEL SEGUNDO CIRCUITO NOTIFIA QUE  </t>
    </r>
    <r>
      <rPr>
        <b/>
        <u/>
        <sz val="8"/>
        <color rgb="FF800080"/>
        <rFont val="Arial"/>
        <family val="2"/>
      </rPr>
      <t xml:space="preserve">SE </t>
    </r>
    <r>
      <rPr>
        <b/>
        <u/>
        <sz val="8"/>
        <color rgb="FF800080"/>
        <rFont val="Arial Black"/>
        <family val="2"/>
      </rPr>
      <t>ADMITE A TRAMITE</t>
    </r>
    <r>
      <rPr>
        <b/>
        <u/>
        <sz val="8"/>
        <color rgb="FF800080"/>
        <rFont val="Arial"/>
        <family val="2"/>
      </rPr>
      <t xml:space="preserve"> LA </t>
    </r>
    <r>
      <rPr>
        <b/>
        <u/>
        <sz val="8"/>
        <color rgb="FF800080"/>
        <rFont val="Arial Black"/>
        <family val="2"/>
      </rPr>
      <t xml:space="preserve">DEMANDA DE </t>
    </r>
    <r>
      <rPr>
        <b/>
        <sz val="8"/>
        <color rgb="FF800080"/>
        <rFont val="Arial Black"/>
        <family val="2"/>
      </rPr>
      <t>AMPARO NO. 393/2023</t>
    </r>
    <r>
      <rPr>
        <b/>
        <sz val="8"/>
        <color rgb="FF0033CC"/>
        <rFont val="Arial"/>
        <family val="2"/>
      </rPr>
      <t xml:space="preserve"> EN CONTRA DE LA SENTENCIA DE 11/MAY/23. DICTADA EN EL RECURSO DE REVISION 1156/2022.      EN FECHA  02/SEP/24 LA SSSS NOTIFICO ACUERDO DE FECHA  12/JUL/24, EN DONDE SE DECLARA QUE</t>
    </r>
    <r>
      <rPr>
        <b/>
        <u/>
        <sz val="8"/>
        <color rgb="FF006666"/>
        <rFont val="Arial Black"/>
        <family val="2"/>
      </rPr>
      <t xml:space="preserve"> HA CAUSADO EJECUTORIA</t>
    </r>
    <r>
      <rPr>
        <b/>
        <sz val="8"/>
        <color rgb="FF0033CC"/>
        <rFont val="Arial"/>
        <family val="2"/>
      </rPr>
      <t xml:space="preserve"> LA RESOLUCION DICTADA EN EL RECURSO DE REVISION NO.  1156/2022 DEL  11/MAY/23.  </t>
    </r>
  </si>
  <si>
    <r>
      <t xml:space="preserve">EN FECHA 16/DIC/22 LA SSSS NOTIFICO ACUERDO DE FECHA 25/NOV/22 EN DONDE </t>
    </r>
    <r>
      <rPr>
        <u/>
        <sz val="8"/>
        <color rgb="FF401BC0"/>
        <rFont val="Arial Black"/>
        <family val="2"/>
      </rPr>
      <t>SE ADMITE</t>
    </r>
    <r>
      <rPr>
        <sz val="8"/>
        <color rgb="FF401BC0"/>
        <rFont val="Arial"/>
        <family val="2"/>
      </rPr>
      <t xml:space="preserve"> A TRAMITE EL RECURSO DE REVISION BAJO EL NO. 1119/2022. </t>
    </r>
    <r>
      <rPr>
        <sz val="8"/>
        <color rgb="FF401BC0"/>
        <rFont val="Arial Black"/>
        <family val="2"/>
      </rPr>
      <t xml:space="preserve"> </t>
    </r>
    <r>
      <rPr>
        <b/>
        <sz val="8"/>
        <color rgb="FF0033CC"/>
        <rFont val="Arial Black"/>
        <family val="2"/>
      </rPr>
      <t xml:space="preserve">RESOLUCION: </t>
    </r>
    <r>
      <rPr>
        <b/>
        <sz val="8"/>
        <color rgb="FF0033CC"/>
        <rFont val="Arial"/>
        <family val="2"/>
      </rPr>
      <t xml:space="preserve"> EN FECHA 16/MAY/23 SE NOTIFICO RESOLUCION AL RECURSO DE REVISION NO. 1119/2022  DE FECHA 11/MAY/23, EN DONDE SE</t>
    </r>
    <r>
      <rPr>
        <b/>
        <u/>
        <sz val="8"/>
        <color rgb="FF0033CC"/>
        <rFont val="Arial Black"/>
        <family val="2"/>
      </rPr>
      <t xml:space="preserve"> CONFIRMA</t>
    </r>
    <r>
      <rPr>
        <b/>
        <sz val="8"/>
        <color rgb="FF0033CC"/>
        <rFont val="Arial"/>
        <family val="2"/>
      </rPr>
      <t xml:space="preserve"> LA SENTENCIA DE FECHA 14/OCT/22. </t>
    </r>
    <r>
      <rPr>
        <b/>
        <sz val="8"/>
        <color rgb="FF800080"/>
        <rFont val="Arial"/>
        <family val="2"/>
      </rPr>
      <t>EN FECHA 05/SEP/23 LA SSSS NOTIFICO ACUERDO DE FECHA 25/AGO/23 RELATIVA AL RECURSO DE REVISION 1119/2022 EN DONDE TIENE POR RECIBIDO DEL PRIMER TRIBUNAL COLEGIADO EN MATERIA ADMINISTRATIVA DEL SEGUNDO CIRCUITO EL ACUERDO DE 15/AGO/23, POR EL QUE SE</t>
    </r>
    <r>
      <rPr>
        <b/>
        <u/>
        <sz val="8"/>
        <color rgb="FF800080"/>
        <rFont val="Arial Black"/>
        <family val="2"/>
      </rPr>
      <t xml:space="preserve"> ADMITE  LA DEMANDA DE AMPARO NO. 353/2023 </t>
    </r>
    <r>
      <rPr>
        <b/>
        <sz val="8"/>
        <color rgb="FF800080"/>
        <rFont val="Arial"/>
        <family val="2"/>
      </rPr>
      <t>PROMOVIDA POR LA AUTORIDAD DEMANDADA</t>
    </r>
    <r>
      <rPr>
        <sz val="8"/>
        <color rgb="FF401BC0"/>
        <rFont val="Arial"/>
        <family val="2"/>
      </rPr>
      <t xml:space="preserve">.   </t>
    </r>
    <r>
      <rPr>
        <b/>
        <sz val="8"/>
        <color rgb="FF401BC0"/>
        <rFont val="Arial"/>
        <family val="2"/>
      </rPr>
      <t xml:space="preserve">EN FECHA  02/SEP/24 LA SSSS NOTIFICO ACUERDO DE FECHA  16/AGO/24, EN DONDE SE DECLARA QUE </t>
    </r>
    <r>
      <rPr>
        <b/>
        <u/>
        <sz val="8"/>
        <color rgb="FF006666"/>
        <rFont val="Arial Black"/>
        <family val="2"/>
      </rPr>
      <t>HA CAUSADO EJECUTORIA</t>
    </r>
    <r>
      <rPr>
        <b/>
        <sz val="8"/>
        <color rgb="FF401BC0"/>
        <rFont val="Arial"/>
        <family val="2"/>
      </rPr>
      <t xml:space="preserve"> LA RESOLUCION DICTADA EN EL RECURSO DE REVISION NO.  1119/2022 DEL  11/MAY/23.  </t>
    </r>
  </si>
  <si>
    <r>
      <t xml:space="preserve">EN FECHA 25/ENE/23 LA SSSS NOTIFICO ACUERDO DE FECHA 07/DIC/22 EN DONDE SE ADMITE A TRAMITE EL RECURSO DE REVISION BAJO EL NO. 1173/2022, 1175/2022 Y 1178/2022 ACUM.   </t>
    </r>
    <r>
      <rPr>
        <b/>
        <sz val="8"/>
        <color rgb="FF0033CC"/>
        <rFont val="Arial Black"/>
        <family val="2"/>
      </rPr>
      <t>RESOLUCION:</t>
    </r>
    <r>
      <rPr>
        <b/>
        <sz val="8"/>
        <color rgb="FF0033CC"/>
        <rFont val="Arial"/>
        <family val="2"/>
      </rPr>
      <t xml:space="preserve">  EN FECHA 11/MAY/23 SE NOTIFICO RESOLUCION AL RECURSO DE REVISION NO. 1173/2022, 1175/2022 Y 1178/2022 ACUM  DE FECHA 14/MAY/23, EN DONDE SE</t>
    </r>
    <r>
      <rPr>
        <b/>
        <u/>
        <sz val="8"/>
        <color rgb="FF0033CC"/>
        <rFont val="Arial Black"/>
        <family val="2"/>
      </rPr>
      <t xml:space="preserve"> CONFIRMA </t>
    </r>
    <r>
      <rPr>
        <b/>
        <sz val="8"/>
        <color rgb="FF0033CC"/>
        <rFont val="Arial"/>
        <family val="2"/>
      </rPr>
      <t xml:space="preserve">LA SENTENCIA DE FECHA 28/OCT/22. </t>
    </r>
    <r>
      <rPr>
        <b/>
        <sz val="8"/>
        <color rgb="FF800080"/>
        <rFont val="Arial"/>
        <family val="2"/>
      </rPr>
      <t>EN FECHA 20/JUN/23 LA SSSS NOTIFICA ACUERDO DE FECHA 06/JUN/23, EN DONDE SE ORDENA FORMAR EL CUADERNO DE AMPARO NO. 97/2023, CON RESPECTO AL RECURSO DE REVISION NO. 1173/2022, 1175/2022 Y 1178/2022 ACUM.</t>
    </r>
    <r>
      <rPr>
        <b/>
        <sz val="8"/>
        <color rgb="FF800080"/>
        <rFont val="Arial Black"/>
        <family val="2"/>
      </rPr>
      <t xml:space="preserve"> SE NIEGA LA SUSPENSION SOLICITADA POR LA DGJYC</t>
    </r>
    <r>
      <rPr>
        <b/>
        <sz val="8"/>
        <color rgb="FF800080"/>
        <rFont val="Arial"/>
        <family val="2"/>
      </rPr>
      <t xml:space="preserve">.   </t>
    </r>
    <r>
      <rPr>
        <b/>
        <sz val="8"/>
        <color rgb="FF0000CC"/>
        <rFont val="Arial"/>
        <family val="2"/>
      </rPr>
      <t xml:space="preserve">EN FECHA  02/SEP/24 LA SSSS NOTIFICO ACUERDO DE FECHA  12/JUL/24, EN DONDE SE DECLARA QUE </t>
    </r>
    <r>
      <rPr>
        <b/>
        <u/>
        <sz val="8"/>
        <color rgb="FF006666"/>
        <rFont val="Arial Black"/>
        <family val="2"/>
      </rPr>
      <t>HA CAUSADO EJECUTORIA</t>
    </r>
    <r>
      <rPr>
        <b/>
        <sz val="8"/>
        <color rgb="FF0000CC"/>
        <rFont val="Arial"/>
        <family val="2"/>
      </rPr>
      <t xml:space="preserve"> LA RESOLUCION DICTADA EN EL RECURSO DE REVISION NO.  1173/2022, 1175/2022 Y 1178/2022 DEL 04/MAY/23</t>
    </r>
  </si>
  <si>
    <r>
      <t xml:space="preserve">EN FECHA   27/JUN/24 LA SSSS NOTIFICO ACUERDO DE FECHA   19/JUN/24 EN DONDE </t>
    </r>
    <r>
      <rPr>
        <b/>
        <u/>
        <sz val="8"/>
        <color rgb="FF0000CC"/>
        <rFont val="Arial Black"/>
        <family val="2"/>
      </rPr>
      <t>SE ADMITE A TRAMITE</t>
    </r>
    <r>
      <rPr>
        <b/>
        <sz val="8"/>
        <color rgb="FF0000CC"/>
        <rFont val="Arial"/>
        <family val="2"/>
      </rPr>
      <t xml:space="preserve"> EL RECURSO DE REVISION BAJO EL NO.  567/2024. </t>
    </r>
    <r>
      <rPr>
        <b/>
        <sz val="8"/>
        <color rgb="FF0000CC"/>
        <rFont val="Arial Black"/>
        <family val="2"/>
      </rPr>
      <t xml:space="preserve"> RESOLUCION: </t>
    </r>
    <r>
      <rPr>
        <b/>
        <sz val="8"/>
        <color rgb="FF0000CC"/>
        <rFont val="Arial"/>
        <family val="2"/>
      </rPr>
      <t xml:space="preserve"> EN FECHA  03/SEP/24 SE NOTIFICO RESOLUCION AL RECURSO DE REVISION NO. 567/2024   DE FECHA  29/AGO/24, EN DONDE SE</t>
    </r>
    <r>
      <rPr>
        <b/>
        <u/>
        <sz val="8"/>
        <color rgb="FF0000CC"/>
        <rFont val="Arial Black"/>
        <family val="2"/>
      </rPr>
      <t xml:space="preserve"> CONFIRMA</t>
    </r>
    <r>
      <rPr>
        <b/>
        <sz val="8"/>
        <color rgb="FF0000CC"/>
        <rFont val="Arial"/>
        <family val="2"/>
      </rPr>
      <t xml:space="preserve"> LA SENTENCIA DE FECHA 17/MAY/24. </t>
    </r>
  </si>
  <si>
    <r>
      <t xml:space="preserve">EN FECHA 14/MAR/24 LA SSSS NOTIFICO ACUERDO DE FECHA 27/FEB/24 EN DONDE </t>
    </r>
    <r>
      <rPr>
        <b/>
        <u/>
        <sz val="8"/>
        <color rgb="FF0000CC"/>
        <rFont val="Arial Black"/>
        <family val="2"/>
      </rPr>
      <t>SE ADMITE A TRAMITE</t>
    </r>
    <r>
      <rPr>
        <b/>
        <sz val="8"/>
        <color rgb="FF0000CC"/>
        <rFont val="Arial"/>
        <family val="2"/>
      </rPr>
      <t xml:space="preserve"> EL RECURSO DE REVISION BAJO EL NO. 86/2024.  </t>
    </r>
    <r>
      <rPr>
        <b/>
        <sz val="8"/>
        <color rgb="FF0000CC"/>
        <rFont val="Arial Black"/>
        <family val="2"/>
      </rPr>
      <t>RESOLUCION:</t>
    </r>
    <r>
      <rPr>
        <b/>
        <sz val="8"/>
        <color rgb="FF0000CC"/>
        <rFont val="Arial"/>
        <family val="2"/>
      </rPr>
      <t xml:space="preserve">  N FECHA   13/JUN/24 SE NOTIFICO RESOLUCION AL RECURSO DE REVISION NO.86/2024   DE FECHA   06/JUN/24, EN DONDE SE</t>
    </r>
    <r>
      <rPr>
        <b/>
        <u/>
        <sz val="8"/>
        <color rgb="FF0000CC"/>
        <rFont val="Arial Black"/>
        <family val="2"/>
      </rPr>
      <t xml:space="preserve"> CONFIRMA </t>
    </r>
    <r>
      <rPr>
        <b/>
        <sz val="8"/>
        <color rgb="FF0000CC"/>
        <rFont val="Arial"/>
        <family val="2"/>
      </rPr>
      <t xml:space="preserve">LA SENTENCIA DE FECHA 15/DIC/23.  EN FECHA  03/SEP/24 LA SSSS NOTIFICO ACUERDO DE FECHA  12/AGO/24, EN DONDE SE DECLARA QUE </t>
    </r>
    <r>
      <rPr>
        <b/>
        <u/>
        <sz val="8"/>
        <color rgb="FF006666"/>
        <rFont val="Arial Black"/>
        <family val="2"/>
      </rPr>
      <t>HA CAUSADO EJECUTORIA</t>
    </r>
    <r>
      <rPr>
        <b/>
        <sz val="8"/>
        <color rgb="FF0000CC"/>
        <rFont val="Arial"/>
        <family val="2"/>
      </rPr>
      <t xml:space="preserve"> LA RESOLUCION DICTADA EN EL RECURSO DE REVISION NO.  86/2024 DEL  06/JUN/24.      </t>
    </r>
  </si>
  <si>
    <r>
      <t>EN FECHA  03/SEP/24 LA SSSS NOTIFICO ACUERDO DE FECHA  12/JUL/24, EN DONDE SE DECLARA QUE</t>
    </r>
    <r>
      <rPr>
        <b/>
        <u/>
        <sz val="8"/>
        <color rgb="FF006666"/>
        <rFont val="Arial Black"/>
        <family val="2"/>
      </rPr>
      <t xml:space="preserve"> HA CAUSADO EJECUTORIA</t>
    </r>
    <r>
      <rPr>
        <b/>
        <sz val="8"/>
        <color rgb="FF0033CC"/>
        <rFont val="Arial"/>
        <family val="2"/>
      </rPr>
      <t xml:space="preserve"> LA RESOLUCION DICTADA EN EL RECURSO DE REVISION NO.  1174/202224 DEL  27/ABR/23.</t>
    </r>
  </si>
  <si>
    <r>
      <t xml:space="preserve">ENCONTRABA ADSCRITA,  QUE PRESTO SUS SERVICIOS POR MAS DE 15 AÑOS, SE REALICE EL PAGO A FAVOR DE LA IMPETRANTE POR CONCEPTO DE PRIMA DE ANTIGUEDAD, SUMANDONLE EL MONTO DEL FINIQUITO POR RENUNCIA VOLUNTARIA, PREVIO CALCULO QUE SE REALICE.  EN FECHA  03/SEP/24 LA SSSS NOTIFICO ACUERDO DE FECHA  12/AGO/24, EN DONDE SE DECLARA QUE </t>
    </r>
    <r>
      <rPr>
        <b/>
        <u/>
        <sz val="8"/>
        <color rgb="FF006666"/>
        <rFont val="Arial Black"/>
        <family val="2"/>
      </rPr>
      <t>HA CAUSADO EJECUTORIA</t>
    </r>
    <r>
      <rPr>
        <b/>
        <sz val="8"/>
        <color rgb="FF0000CC"/>
        <rFont val="Arial"/>
        <family val="2"/>
      </rPr>
      <t xml:space="preserve"> LA RESOLUCION DICTADA EN EL RECURSO DE REVISION NO.  24/2024  Y  73/2024 DEL  06/JUN/24.  </t>
    </r>
  </si>
  <si>
    <r>
      <rPr>
        <sz val="8"/>
        <rFont val="Arial Black"/>
        <family val="2"/>
      </rPr>
      <t>SENTENCIA:</t>
    </r>
    <r>
      <rPr>
        <sz val="8"/>
        <rFont val="Arial"/>
        <family val="2"/>
      </rPr>
      <t xml:space="preserve">  EN FECHA 25/JUN/24 LA SEXTA SALA REGIONAL NOTIFICO SENTENCIA DE FECHA  21/JUN/24,  EN DONDE SE DECLARA:  QUE SE DECRETA EL SOBRESEIMIENTO DEL ACTO IMPUGNADO Y AUTORIDADES DEMANDADAS.  SE DECLARA LA INVALIDEZ DEL ACTO IMPUGNADO.   SE CONDENA A LA AUTORIDAD DEMANDA A QUE EN UN PLAZO DE TRES DIAS HABILES SIGUIENTES AL EN QUE CAUSE EJECUTORIA LA PRESENTE SENTENCIA, PROCEDAN DENTRO DEL AMBITO DE SUS ATRIBUCIONES A REALIZAR TODAS LAS GESTIONES NECESARIAS A EFECTO DE ASIGNARLE SERVICIO AL PETICIONARIO EN EL SECTOR EN EL QUE PERTENECE DENTRO DE LA DGSCYMS.   </t>
    </r>
    <r>
      <rPr>
        <b/>
        <sz val="8"/>
        <color rgb="FF0000CC"/>
        <rFont val="Arial"/>
        <family val="2"/>
      </rPr>
      <t xml:space="preserve">EN FECHA  03/SEP/24 LA 3A.  SSS NOTIFICO ACUERDO DE FECHA  09/JUL/24 EN DONDE </t>
    </r>
    <r>
      <rPr>
        <b/>
        <u/>
        <sz val="8"/>
        <color rgb="FF0000CC"/>
        <rFont val="Arial Black"/>
        <family val="2"/>
      </rPr>
      <t>SE ADMITE A TRAMITE</t>
    </r>
    <r>
      <rPr>
        <b/>
        <sz val="8"/>
        <color rgb="FF0000CC"/>
        <rFont val="Arial"/>
        <family val="2"/>
      </rPr>
      <t xml:space="preserve"> EL RECURSO DE REVISION BAJO EL NO. 1176/2024  INTERPUESTO POR LA PRESIDENCIA</t>
    </r>
    <r>
      <rPr>
        <sz val="8"/>
        <rFont val="Arial"/>
        <family val="2"/>
      </rPr>
      <t>.</t>
    </r>
  </si>
  <si>
    <r>
      <t xml:space="preserve">EN FECHA  04/SEP/24 LA SSSS NOTIFICO ACUERDO DE FECHA  27/AGO/24 EN DONDE </t>
    </r>
    <r>
      <rPr>
        <b/>
        <u/>
        <sz val="8"/>
        <color rgb="FF0000CC"/>
        <rFont val="Arial Black"/>
        <family val="2"/>
      </rPr>
      <t>SE ADMITE A TRAMITE</t>
    </r>
    <r>
      <rPr>
        <b/>
        <sz val="8"/>
        <color rgb="FF0000CC"/>
        <rFont val="Arial"/>
        <family val="2"/>
      </rPr>
      <t xml:space="preserve"> EL RECURSO DE REVISION BAJO EL NO. 692/2024 </t>
    </r>
  </si>
  <si>
    <r>
      <t xml:space="preserve">EN FECHA  05/SEP/24 LA DGJyC ENTREGO A LA PARTE ACTORA, </t>
    </r>
    <r>
      <rPr>
        <sz val="8"/>
        <color rgb="FFC00000"/>
        <rFont val="Arial Black"/>
        <family val="2"/>
      </rPr>
      <t>CHEQUE NO. 0003055 DE FECHA 06/AGO/24 POR LAS CANTIDAD DE $291,187.88,</t>
    </r>
    <r>
      <rPr>
        <sz val="8"/>
        <color theme="1"/>
        <rFont val="Arial Black"/>
        <family val="2"/>
      </rPr>
      <t xml:space="preserve"> COMO CUMPLIMIENTO DE SENTENCIA.</t>
    </r>
  </si>
  <si>
    <r>
      <t xml:space="preserve">EN FECHA  05/SEP/24 LA SSSS NOTIFICO ACUERDO DE FECHA  05/JUL/24, EN DONDE SE DECLARA QUE </t>
    </r>
    <r>
      <rPr>
        <b/>
        <u/>
        <sz val="8"/>
        <color rgb="FF006666"/>
        <rFont val="Arial Black"/>
        <family val="2"/>
      </rPr>
      <t xml:space="preserve">HA CAUSADO EJECUTORIA </t>
    </r>
    <r>
      <rPr>
        <b/>
        <sz val="8"/>
        <color rgb="FF0000CC"/>
        <rFont val="Arial"/>
        <family val="2"/>
      </rPr>
      <t xml:space="preserve">LA RESOLUCION DICTADA EN EL RECURSO DE REVISION NO.  89/2024 Y 94/2024 ACUM DEL  23/MAY/24.  </t>
    </r>
  </si>
  <si>
    <r>
      <rPr>
        <b/>
        <sz val="10"/>
        <color rgb="FF0000CC"/>
        <rFont val="Arial Black"/>
        <family val="2"/>
      </rPr>
      <t xml:space="preserve">E).  </t>
    </r>
    <r>
      <rPr>
        <b/>
        <sz val="8"/>
        <color rgb="FF0000CC"/>
        <rFont val="Arial"/>
        <family val="2"/>
      </rPr>
      <t xml:space="preserve">EL PAGO DE LA PARTE PROPORCIONAL DE AGUINALDO Y PRIMA VACACIONAL A RAZON DEL ULTIMO AÑO EN QUE PRESTO SUS SERVICIOS QUE DEBERA CALCULARSE CONFORME AL ULTIMO SUELDO BASE QUE PERCIBIO EN LA INSTITUCION POLICIAL. </t>
    </r>
    <r>
      <rPr>
        <b/>
        <sz val="10"/>
        <color rgb="FF0000CC"/>
        <rFont val="Arial Black"/>
        <family val="2"/>
      </rPr>
      <t xml:space="preserve"> F).  </t>
    </r>
    <r>
      <rPr>
        <b/>
        <sz val="8"/>
        <color rgb="FF0000CC"/>
        <rFont val="Arial"/>
        <family val="2"/>
      </rPr>
      <t xml:space="preserve">REALICE LA ANOTACION CORRESPONDIENTE EN EL LIBRO DE REGRISTRO DE SANCIONES QUE PARA ESE EFECTO LLEVA LA CHyJ ASI COMO EL REGISTRO NACIONAL DEL PERSONAL DE SEGURIDAD PUBLICA.  EN FECHA  05/SEP/24 LA SSSS NOTIFICO ACUERDO DE FECHA 09/AGO/24, EN DONDE SE DECLARA QUE </t>
    </r>
    <r>
      <rPr>
        <b/>
        <u/>
        <sz val="8"/>
        <color rgb="FF006666"/>
        <rFont val="Arial Black"/>
        <family val="2"/>
      </rPr>
      <t>HA CAUSADO EJECUTORIA</t>
    </r>
    <r>
      <rPr>
        <b/>
        <sz val="8"/>
        <color rgb="FF0000CC"/>
        <rFont val="Arial"/>
        <family val="2"/>
      </rPr>
      <t xml:space="preserve"> LA RESOLUCION DICTADA EN EL RECURSO DE REVISION NO.  1253/2023 Y 1271/2023 ACUM DEL  16/MAY/24.  </t>
    </r>
  </si>
  <si>
    <r>
      <t>EN FECHA  05/SEP/24 LA SSSS NOTIFICO ACUERDO DE FECHA 08/JUL/24, EN DONDE SE DECLARA QUE</t>
    </r>
    <r>
      <rPr>
        <b/>
        <u/>
        <sz val="8"/>
        <color rgb="FF006666"/>
        <rFont val="Arial Black"/>
        <family val="2"/>
      </rPr>
      <t xml:space="preserve"> HA CAUSADO EJECUTORIA </t>
    </r>
    <r>
      <rPr>
        <b/>
        <sz val="8"/>
        <color rgb="FF0000CC"/>
        <rFont val="Arial"/>
        <family val="2"/>
      </rPr>
      <t xml:space="preserve">LA RESOLUCION DICTADA EN EL RECURSO DE REVISION NO.  23/2024 Y 72/2024 ACUM DEL  09/MAY/24.  </t>
    </r>
  </si>
  <si>
    <r>
      <t>EN FECHA  05/SEP/24 LA SSSS NOTIFICO ACUERDO DE FECHA 09/AGO/24,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35/2024 Y 71/2024 ACUM DEL  30/MAY/24.  </t>
    </r>
  </si>
  <si>
    <r>
      <t xml:space="preserve">AUTORIDAD DEMANDADA CONDENADA A QUE EFECTUE EL PROCEDIMIENTO ARITMETICO DE DICHO CONCEPTO Y SE REALICEN LAS GESTIONES CONDUCENTES PARA  QUE SE REALICE EL PAGO A FAVOR DE LA PARTE ACTORA, SUMANDOLE EL MONTO DEL FINIQUITO MENCIONADO EN  EL PRIMER PUNTO DE ESTA CONDENA, TOMANDO EN CONSIDERACION DE MANERA EXHAUSTIVA LAS DOCUMENTALES Y DEMAS MEDIOS DE PRUEBA APORTADOS POR LAS PARTES Y QUE GENEREN CONVICCION SOBRE LA ANTIGUEDAD DEL ELEMENTO POLICIAL Y EL MONTO A DETERMINAR PARA EL PAGO RESPECTIVO.  EN FECHA  05/SEP/24 LA SSSS NOTIFICO ACUERDO DE FECHA 20/AGO/24, EN DONDE SE DECLARA QUE </t>
    </r>
    <r>
      <rPr>
        <b/>
        <u/>
        <sz val="8"/>
        <color rgb="FF006666"/>
        <rFont val="Arial Black"/>
        <family val="2"/>
      </rPr>
      <t>HA CAUSADO EJECUTORIA</t>
    </r>
    <r>
      <rPr>
        <b/>
        <sz val="8"/>
        <color rgb="FF0A0454"/>
        <rFont val="Arial"/>
        <family val="2"/>
      </rPr>
      <t xml:space="preserve"> LA RESOLUCION DICTADA EN EL RECURSO DE REVISION NO. 265/2024 Y   272/2024 ACUM DEL  27/JUN/24.  </t>
    </r>
  </si>
  <si>
    <r>
      <rPr>
        <b/>
        <sz val="8"/>
        <color rgb="FF0033CC"/>
        <rFont val="Arial Black"/>
        <family val="2"/>
      </rPr>
      <t xml:space="preserve">RESOLUCION:  </t>
    </r>
    <r>
      <rPr>
        <b/>
        <sz val="8"/>
        <color rgb="FF0033CC"/>
        <rFont val="Arial"/>
        <family val="2"/>
      </rPr>
      <t xml:space="preserve">EN FECHA  16/MAY/24 SE NOTIFICO RESOLUCION AL RECURSO DE REVISION NO. 57/2024   DE FECHA 09/MAY/24, EN DONDE SE </t>
    </r>
    <r>
      <rPr>
        <b/>
        <u/>
        <sz val="8"/>
        <color rgb="FF0033CC"/>
        <rFont val="Arial Black"/>
        <family val="2"/>
      </rPr>
      <t>CONFIRMA</t>
    </r>
    <r>
      <rPr>
        <b/>
        <sz val="8"/>
        <color rgb="FF0033CC"/>
        <rFont val="Arial"/>
        <family val="2"/>
      </rPr>
      <t xml:space="preserve"> LA SENTENCIA DE FECHA 10/NOV/23.  </t>
    </r>
    <r>
      <rPr>
        <b/>
        <sz val="8"/>
        <color rgb="FF0033CC"/>
        <rFont val="Arial Black"/>
        <family val="2"/>
      </rPr>
      <t xml:space="preserve"> RESOLUCION: </t>
    </r>
    <r>
      <rPr>
        <b/>
        <sz val="8"/>
        <color rgb="FF0033CC"/>
        <rFont val="Arial"/>
        <family val="2"/>
      </rPr>
      <t xml:space="preserve"> EN FECHA 20/JUN/24 LA SSSS NOTIFICO ACUERDO RELATIVO AL RR-57/2024, EN DONDE SE RESUELVE:  </t>
    </r>
    <r>
      <rPr>
        <b/>
        <u/>
        <sz val="8"/>
        <color rgb="FFC00000"/>
        <rFont val="Arial Black"/>
        <family val="2"/>
      </rPr>
      <t xml:space="preserve">QUE  ES FUNDADA LA ACLARACION DE SENTENCIA </t>
    </r>
    <r>
      <rPr>
        <b/>
        <sz val="8"/>
        <color rgb="FF0033CC"/>
        <rFont val="Arial"/>
        <family val="2"/>
      </rPr>
      <t>DEFINITIVA DE FECHA 09/MAY/24 DICTADA EN EL RR  57/2024, QUEDANDO DE LA SIGUIENTE MANERA:  UNICO;   SE CONFIRMA LA SENTENCIA DICTADA EN FECHA 08/DIC/23 POR EL MAGISTRADO DE LA SSR EN EL EXPEDIENTE ADMINISTRATIVO 273/2023..."   EN FECHA  05/SEP/24 LA SSSS NOTIFICO ACUERDO DE FECHA 27/AGO/24, EN DONDE SE DECLARA QUE</t>
    </r>
    <r>
      <rPr>
        <b/>
        <u/>
        <sz val="8"/>
        <color rgb="FF006666"/>
        <rFont val="Arial Black"/>
        <family val="2"/>
      </rPr>
      <t xml:space="preserve"> HA CAUSADO EJECUTORIA </t>
    </r>
    <r>
      <rPr>
        <b/>
        <sz val="8"/>
        <color rgb="FF0033CC"/>
        <rFont val="Arial"/>
        <family val="2"/>
      </rPr>
      <t xml:space="preserve">LA RESOLUCION DICTADA EN EL RECURSO DE REVISION NO. 57/2024 ACUM DEL  13/JUN/24.  </t>
    </r>
  </si>
  <si>
    <r>
      <t xml:space="preserve">SEGUNDA QUINCENA DE ENE/2022 Y HASTA QUE DICHO CONCEPTO APAREZCA EN LOS SUBSECUENTES RECIBOS DE NOMINA POR LA CANTIDAD QUE PERCIBIA ANTES DE LA DISMINUCION QUE TUVO DICHO CONCEPTO.    </t>
    </r>
    <r>
      <rPr>
        <b/>
        <sz val="8"/>
        <color rgb="FF0A0454"/>
        <rFont val="Arial"/>
        <family val="2"/>
      </rPr>
      <t xml:space="preserve">EN FECHA  24/ABR/24 LA SSSS NOTIFICO ACUERDO DE FECHA 15/ABR/24 EN DONDE </t>
    </r>
    <r>
      <rPr>
        <b/>
        <u/>
        <sz val="8"/>
        <color rgb="FF0A0454"/>
        <rFont val="Arial Black"/>
        <family val="2"/>
      </rPr>
      <t>SE ADMITE A TRAMITE</t>
    </r>
    <r>
      <rPr>
        <b/>
        <sz val="8"/>
        <color rgb="FF0A0454"/>
        <rFont val="Arial"/>
        <family val="2"/>
      </rPr>
      <t xml:space="preserve"> EL RECURSO DE REVISION BAJO EL NO. 280/2024</t>
    </r>
    <r>
      <rPr>
        <sz val="8"/>
        <rFont val="Arial"/>
        <family val="2"/>
      </rPr>
      <t xml:space="preserve">.  </t>
    </r>
    <r>
      <rPr>
        <b/>
        <sz val="8"/>
        <color rgb="FF000099"/>
        <rFont val="Arial"/>
        <family val="2"/>
      </rPr>
      <t xml:space="preserve">RESOLUCION:  EN FECHA  02/JUL/24 SE NOTIFICO RESOLUCION AL RECURSO DE REVISION NO. 280/2024   DE FECHA   27/JUN/24, EN DONDE SE </t>
    </r>
    <r>
      <rPr>
        <b/>
        <u/>
        <sz val="8"/>
        <color rgb="FF000099"/>
        <rFont val="Arial Black"/>
        <family val="2"/>
      </rPr>
      <t>CONFIRMA</t>
    </r>
    <r>
      <rPr>
        <b/>
        <sz val="8"/>
        <color rgb="FF000099"/>
        <rFont val="Arial"/>
        <family val="2"/>
      </rPr>
      <t xml:space="preserve"> LA SENTENCIA DE FECHA 16/FEB/24.  EN FECHA  05/SEP/24 LA SSSS NOTIFICO ACUERDO DE FECHA 23/AGO/24, EN DONDE SE DECLARA </t>
    </r>
    <r>
      <rPr>
        <b/>
        <u/>
        <sz val="8"/>
        <color rgb="FF006666"/>
        <rFont val="Arial Black"/>
        <family val="2"/>
      </rPr>
      <t xml:space="preserve">QUE HA CAUSADO EJECUTORIA </t>
    </r>
    <r>
      <rPr>
        <b/>
        <sz val="8"/>
        <color rgb="FF000099"/>
        <rFont val="Arial"/>
        <family val="2"/>
      </rPr>
      <t xml:space="preserve">LA RESOLUCION DICTADA EN EL RECURSO DE REVISION NO.  282/2024  DEL  27/JUN/24.     </t>
    </r>
  </si>
  <si>
    <r>
      <rPr>
        <sz val="8"/>
        <rFont val="Arial Black"/>
        <family val="2"/>
      </rPr>
      <t xml:space="preserve">SENTENCIA: </t>
    </r>
    <r>
      <rPr>
        <sz val="8"/>
        <rFont val="Arial"/>
        <family val="2"/>
      </rPr>
      <t xml:space="preserve">  EN FECHA 06/SEP/24 LA SALA SUPERNUMERARIA NOTIFICO SENTENCIA DE FECHA 16/AGO/24, EN DONDE SE DECLARA:  LA INVALIDEZ DEL OFICIO SRH/DRL/00200/2024 DEL 23/ENE/24. EMITIDO POR EL SUBDIRECTOR D RECURSOS HUMANOS.  SE CONDENA  AL SUBDIRECTOR DE RECURSOS HUMANOS A EMITIR NUEVA RESPUESTA FUNDADA, MOTIVA Y CONGRUENTE, EN RELACION A LA SOLICITUD ELEVADA POR LA ACTORA EN LA QUE SE PRONUNCIE RESPECTO DE LA PROCEDENCIA DE "...LA TRAMITACION DEL PAGO DE FINIQUITO INTEGRADO POR LA PARTE PROPORCIONAL DE L AGUINALDO GENERADO, VACACIONES, PRIMA VACACIONAL, EL PAGO DE SEGURO DE VIDA INSTITUCIONAL Y EL PAGO DEL SEGURO DERIVADO DE SU FALLECIMIENTO.</t>
    </r>
  </si>
  <si>
    <r>
      <rPr>
        <sz val="8"/>
        <rFont val="Arial Black"/>
        <family val="2"/>
      </rPr>
      <t xml:space="preserve">SENTENCIA:   </t>
    </r>
    <r>
      <rPr>
        <sz val="8"/>
        <rFont val="Arial"/>
        <family val="2"/>
      </rPr>
      <t>EN FECHA 06/SEP/24 LA SALA SUPERNUMERARIA NOTIFICO SENTENCIA DE FECHA 16/AGO/24, EN DONDE SE DECLARA:  LA INVALIDEZ DEL OFICIO DGA/SRH/DRL/0431/2024 DE FECHA 30/ENE/24 EMITIDO POR EL DGA.  SE CONDENA AL DGA A EMITIR UNA NUEVA RESPUESTA FUNDADA, MOTIVADA Y CONGRUENTE, EN RELACION A LA PETICION DE 18/ENE/24, EN LA QUE ESENCIALMENTE SE SOLICITO EL PAGO DE FINIQUITO POR RENUNCIA VOLUNTARIA (INTEGRADO POR LOS SALARIOS DEVENGADOS ADEUDADOS, PRIMA VACACIONAL, VACACIONES, AGUINALDO Y PRIMA DE ANTIGUEDAD), ASI COMO EL PAGO DE SEGURO COLECTIVO DE RETIRO.</t>
    </r>
  </si>
  <si>
    <r>
      <t>EN FECHA    13/MAY/24 LA SSSS NOTIFICO ACUERDO DE FECHA 24/ABR/24 EN DONDE</t>
    </r>
    <r>
      <rPr>
        <b/>
        <u/>
        <sz val="8"/>
        <color rgb="FF0000CC"/>
        <rFont val="Arial Black"/>
        <family val="2"/>
      </rPr>
      <t xml:space="preserve"> SE ADMITE A TRAMITE</t>
    </r>
    <r>
      <rPr>
        <b/>
        <sz val="8"/>
        <color rgb="FF0000CC"/>
        <rFont val="Arial"/>
        <family val="2"/>
      </rPr>
      <t xml:space="preserve"> EL RECURSO DE REVISION BAJO EL NO. 322/2024.  </t>
    </r>
    <r>
      <rPr>
        <b/>
        <sz val="8"/>
        <color rgb="FF0000CC"/>
        <rFont val="Arial Black"/>
        <family val="2"/>
      </rPr>
      <t xml:space="preserve">RESOLUCION:  </t>
    </r>
    <r>
      <rPr>
        <b/>
        <sz val="8"/>
        <color rgb="FF0000CC"/>
        <rFont val="Arial"/>
        <family val="2"/>
      </rPr>
      <t xml:space="preserve">EN FECHA   19/JUN/24 SE NOTIFICO RESOLUCION AL RECURSO DE REVISION NO.  322/2024   DE FECHA   13/JUN/24, EN DONDE SE </t>
    </r>
    <r>
      <rPr>
        <b/>
        <u/>
        <sz val="8"/>
        <color rgb="FF0000CC"/>
        <rFont val="Arial Black"/>
        <family val="2"/>
      </rPr>
      <t>CONFIRMA</t>
    </r>
    <r>
      <rPr>
        <b/>
        <sz val="8"/>
        <color rgb="FF0000CC"/>
        <rFont val="Arial"/>
        <family val="2"/>
      </rPr>
      <t xml:space="preserve"> LA SENTENCIA DE FECHA 29/FEB/24.   EN FECHA  06/SEP/24 LA SSSS NOTIFICO ACUERDO DE FECHA  23/AGO/24, EN DONDE SE DECLARA QUE</t>
    </r>
    <r>
      <rPr>
        <b/>
        <u/>
        <sz val="8"/>
        <color rgb="FF006666"/>
        <rFont val="Arial Black"/>
        <family val="2"/>
      </rPr>
      <t xml:space="preserve"> HA CAUSADO EJECUTORIA</t>
    </r>
    <r>
      <rPr>
        <b/>
        <sz val="8"/>
        <color rgb="FF0000CC"/>
        <rFont val="Arial"/>
        <family val="2"/>
      </rPr>
      <t xml:space="preserve"> LA RESOLUCION DICTADA EN EL RECURSO DE REVISION NO.  322/2024 DEL  13/JUN/24.  </t>
    </r>
  </si>
  <si>
    <r>
      <rPr>
        <b/>
        <sz val="8"/>
        <rFont val="Arial Black"/>
        <family val="2"/>
      </rPr>
      <t xml:space="preserve">5).  </t>
    </r>
    <r>
      <rPr>
        <sz val="8"/>
        <rFont val="Arial"/>
        <family val="2"/>
      </rPr>
      <t xml:space="preserve">Y SE PAGUE POR CONCEPTO DE DESPENSAS DE LOS MESES DE NOVIEMBRE Y DICIEMBRE DE 2021.  </t>
    </r>
    <r>
      <rPr>
        <b/>
        <sz val="8"/>
        <color rgb="FF401BC0"/>
        <rFont val="Arial Black"/>
        <family val="2"/>
      </rPr>
      <t xml:space="preserve">RESOLUCION: </t>
    </r>
    <r>
      <rPr>
        <b/>
        <sz val="8"/>
        <color rgb="FF401BC0"/>
        <rFont val="Arial"/>
        <family val="2"/>
      </rPr>
      <t xml:space="preserve"> EN FECHA 04/MAY/23 SE NOTIFICO RESOLUCION AL RECURSO DE REVISION NO. 1042/2022  DE FECHA 27/ABR/23, EN DONDE SE</t>
    </r>
    <r>
      <rPr>
        <b/>
        <u/>
        <sz val="8"/>
        <color rgb="FF401BC0"/>
        <rFont val="Arial Black"/>
        <family val="2"/>
      </rPr>
      <t xml:space="preserve"> CONFIRMA</t>
    </r>
    <r>
      <rPr>
        <b/>
        <sz val="8"/>
        <color rgb="FF401BC0"/>
        <rFont val="Arial"/>
        <family val="2"/>
      </rPr>
      <t xml:space="preserve"> LA SENTENCIA DE FECHA 07/OCT/22.   </t>
    </r>
    <r>
      <rPr>
        <b/>
        <sz val="8"/>
        <color rgb="FF800080"/>
        <rFont val="Arial"/>
        <family val="2"/>
      </rPr>
      <t xml:space="preserve">EN FECHA 05/JUN/23 LA SSSS NOTIFICA ACUERDO DE FECHA 29/MAY/23, EN DONDE SE ORDENA FORMAR EL CUADERNO DE AMPARO NO. 75/2023, CON RESPECTO AL RECURSO DE REVISION NO. 1042/2022. SE NIEGA LA SUSPENSION SOLICITADA POR LA DGJYC.   </t>
    </r>
    <r>
      <rPr>
        <b/>
        <sz val="8"/>
        <color rgb="FF0000CC"/>
        <rFont val="Arial"/>
        <family val="2"/>
      </rPr>
      <t xml:space="preserve">EN FECHA  30/AGO/24 LA SSSS NOTIFICO ACUERDO DE FECHA  20/AGO/24, EN DONDE SE DECLARA QUE </t>
    </r>
    <r>
      <rPr>
        <b/>
        <u/>
        <sz val="8"/>
        <color rgb="FF006666"/>
        <rFont val="Arial Black"/>
        <family val="2"/>
      </rPr>
      <t>HA CAUSADO EJECUTORIA</t>
    </r>
    <r>
      <rPr>
        <b/>
        <sz val="8"/>
        <color rgb="FF0000CC"/>
        <rFont val="Arial"/>
        <family val="2"/>
      </rPr>
      <t xml:space="preserve"> LA RESOLUCION DICTADA EN EL RECURSO DE REVISION NO.  1042/2022 DEL  27/ABR/23.  </t>
    </r>
  </si>
  <si>
    <t>686/2024</t>
  </si>
  <si>
    <t>DGSCYMS, SUBDIRECCION JURIDICA DE LA DGSCYMS</t>
  </si>
  <si>
    <r>
      <t xml:space="preserve">IMPUGNA EL OFICIO NO. DGSCMS/SJ/9619/2024 DE FECHA 21/JUL/24 MEDIANTE EL CUAL SE SE DA CONTESTACION A SU PETICION CON NO. DE FOLIO 1762-III-2024, EN DONDE SE LE INFORMA QUE </t>
    </r>
    <r>
      <rPr>
        <u/>
        <sz val="8"/>
        <rFont val="Arial Black"/>
        <family val="2"/>
      </rPr>
      <t>NO ES PROCEDENTE LA RETRACTACION DE SU RENUNCIA</t>
    </r>
    <r>
      <rPr>
        <sz val="8"/>
        <rFont val="Arial"/>
        <family val="2"/>
      </rPr>
      <t xml:space="preserve"> QUE PRESENTO CON FECHA 25/JUN/24 CON CARACTER DE IRREVOCABLE AL PUESTO  DE SUBINSPECTOR</t>
    </r>
  </si>
  <si>
    <r>
      <t>IMPUGNA LA</t>
    </r>
    <r>
      <rPr>
        <sz val="8"/>
        <rFont val="Arial Black"/>
        <family val="2"/>
      </rPr>
      <t xml:space="preserve"> NEGATIVA FICTA</t>
    </r>
    <r>
      <rPr>
        <sz val="8"/>
        <rFont val="Arial"/>
        <family val="2"/>
      </rPr>
      <t xml:space="preserve"> EN QUE INCURRE LA AUTORIDAD DEMANDADA CON RESPECTO A SU ESCRITO DE PETICION DE FECHA   MEDIANTE EL CUAL SOLICITA LA</t>
    </r>
    <r>
      <rPr>
        <u/>
        <sz val="8"/>
        <rFont val="Arial Black"/>
        <family val="2"/>
      </rPr>
      <t xml:space="preserve"> CORRECCION DE GRATIFICACION</t>
    </r>
    <r>
      <rPr>
        <sz val="8"/>
        <rFont val="Arial"/>
        <family val="2"/>
      </rPr>
      <t xml:space="preserve"> QUE LE FUE DISMINUIDA  A PARTIR 15/DIC/18 DE $2,500.00 A $1,744.49, EN SU CATEGORIA DE POLICIA</t>
    </r>
  </si>
  <si>
    <t>671/2024</t>
  </si>
  <si>
    <r>
      <t xml:space="preserve">IMPUGNA EL ACUERDO DE INICIO DE PROCEDIMIENTO Y CITATORIO A GARANTIA DE AUDIENCIA  AMBOS DE FECHA 18/JUL/24, RECAIDA EN EL EXPEDIENTE NO. CHJ/PA/0156/2020 TODA VEZ QUE MEDIANTE  EL OFICIO 207C0401410000L/DAS/3916/2020 SIGNADO POR LA DIRECTORA DE ATENCION A LA SALUD DEL ISSEMYM, INFORMA QUE LOS </t>
    </r>
    <r>
      <rPr>
        <sz val="8"/>
        <rFont val="Arial Black"/>
        <family val="2"/>
      </rPr>
      <t xml:space="preserve">CERTIFICADOS DE INCAPACIDAD </t>
    </r>
    <r>
      <rPr>
        <sz val="8"/>
        <rFont val="Arial"/>
        <family val="2"/>
      </rPr>
      <t xml:space="preserve">NO. D116043 Y D 116911  </t>
    </r>
    <r>
      <rPr>
        <sz val="8"/>
        <rFont val="Arial Black"/>
        <family val="2"/>
      </rPr>
      <t xml:space="preserve">NO SON VALIDOS, </t>
    </r>
    <r>
      <rPr>
        <sz val="8"/>
        <rFont val="Arial"/>
        <family val="2"/>
      </rPr>
      <t xml:space="preserve">POR LO QUE FALTO SIN CAUSA JUSTIFICADA A SUS LABORES DURANTE EL PERIODO DEL 27/MAY AL  10/JUN Y DEL 11 AL 25/JUN DEL 2020.  </t>
    </r>
    <r>
      <rPr>
        <sz val="8"/>
        <rFont val="Arial Black"/>
        <family val="2"/>
      </rPr>
      <t>(POLICIA TERCERO)</t>
    </r>
  </si>
  <si>
    <t>678/2024</t>
  </si>
  <si>
    <r>
      <t xml:space="preserve">IMPUGNA EL ACUERDO DE INICIO DE PROCEDIMIENTO Y CITATORIO A GARANTIA DE AUDIENCIA  AMBOS DE FECHA 18/JUL/24, RECAIDA EN EL EXPEDIENTE NO. CHJ/PA/0160/2020 TODA VEZ QUE MEDIANTE  EL OFICIO 207C0401410000L/DAS/3916/2020 SIGNADO POR LA DIRECTORA DE ATENCION A LA SALUD DEL ISSEMYM, INFORMA QUE LOS </t>
    </r>
    <r>
      <rPr>
        <sz val="8"/>
        <rFont val="Arial Black"/>
        <family val="2"/>
      </rPr>
      <t xml:space="preserve">CERTIFICADOS DE INCAPACIDAD </t>
    </r>
    <r>
      <rPr>
        <sz val="8"/>
        <rFont val="Arial"/>
        <family val="2"/>
      </rPr>
      <t xml:space="preserve">NO. D 005196, D 111215, D 113146 Y D 114147  </t>
    </r>
    <r>
      <rPr>
        <sz val="8"/>
        <rFont val="Arial Black"/>
        <family val="2"/>
      </rPr>
      <t xml:space="preserve">NO SON VALIDOS, </t>
    </r>
    <r>
      <rPr>
        <sz val="8"/>
        <rFont val="Arial"/>
        <family val="2"/>
      </rPr>
      <t xml:space="preserve">POR LO QUE FALTO SIN CAUSA JUSTIFICADA A SUS LABORES DURANTE EL PERIODO DEL 15/FEB AL  08/MAY/2020.  </t>
    </r>
    <r>
      <rPr>
        <sz val="8"/>
        <rFont val="Arial Black"/>
        <family val="2"/>
      </rPr>
      <t>(POLICIA)</t>
    </r>
  </si>
  <si>
    <t>687/2024</t>
  </si>
  <si>
    <r>
      <t xml:space="preserve">IMPUGNA EL ACUERDO DE INICIO DE PROCEDIMIENTO Y CITATORIO A GARANTIA DE AUDIENCIA  AMBOS DE FECHA 18/JUL/24, RECAIDA EN EL EXPEDIENTE NO. CHJ/PA/0145/2020 TODA VEZ QUE MEDIANTE  EL OFICIO 207C0401410000L/DAS/3916/2020 SIGNADO POR LA DIRECTORA DE ATENCION A LA SALUD DEL ISSEMYM, INFORMA QUE EL </t>
    </r>
    <r>
      <rPr>
        <sz val="8"/>
        <rFont val="Arial Black"/>
        <family val="2"/>
      </rPr>
      <t xml:space="preserve">CERTIFICADO DE INCAPACIDAD </t>
    </r>
    <r>
      <rPr>
        <sz val="8"/>
        <rFont val="Arial"/>
        <family val="2"/>
      </rPr>
      <t xml:space="preserve">NO. D 003665, </t>
    </r>
    <r>
      <rPr>
        <sz val="8"/>
        <rFont val="Arial Black"/>
        <family val="2"/>
      </rPr>
      <t xml:space="preserve">NO ES VALIDO, </t>
    </r>
    <r>
      <rPr>
        <sz val="8"/>
        <rFont val="Arial"/>
        <family val="2"/>
      </rPr>
      <t xml:space="preserve">POR LO QUE FALTO SIN CAUSA JUSTIFICADA A SUS LABORES DURANTE EL PERIODO DEL 14/FEB AL  18/FEB/2020.  </t>
    </r>
    <r>
      <rPr>
        <sz val="8"/>
        <rFont val="Arial Black"/>
        <family val="2"/>
      </rPr>
      <t>(POLICIA TERCERO)</t>
    </r>
  </si>
  <si>
    <t>690/2024</t>
  </si>
  <si>
    <r>
      <t xml:space="preserve">IMPUGNA LA </t>
    </r>
    <r>
      <rPr>
        <sz val="8"/>
        <rFont val="Arial Black"/>
        <family val="2"/>
      </rPr>
      <t>EVASIVA O NEGATIVA</t>
    </r>
    <r>
      <rPr>
        <sz val="8"/>
        <rFont val="Arial"/>
        <family val="2"/>
      </rPr>
      <t xml:space="preserve"> RECAIDA EN EL OFICIO NO. DGA/SRL/DRL/4325/2024 DE FECHA 03/JUL/24 EN RESPUESTA A SU ESCRITO DE PETICION CON NO. DE FOLIO 240618-6044-UCP, MEDIANTE LA CUAL SOLICITO LA DEVOLUCION TOTAL DE LA </t>
    </r>
    <r>
      <rPr>
        <b/>
        <sz val="8"/>
        <rFont val="Arial Black"/>
        <family val="2"/>
      </rPr>
      <t>GRATIFICACION</t>
    </r>
    <r>
      <rPr>
        <sz val="8"/>
        <rFont val="Arial"/>
        <family val="2"/>
      </rPr>
      <t xml:space="preserve"> QUE PERCIBIA Y LA CUAL LE FUE DISMINUIDA A PARTIR DE LA 2A QNA DEL MES DE ENE/2022 DE LA CANTIDAD DE </t>
    </r>
    <r>
      <rPr>
        <sz val="8"/>
        <rFont val="Arial Black"/>
        <family val="2"/>
      </rPr>
      <t>$3,347.51 A LA DE $531.31</t>
    </r>
    <r>
      <rPr>
        <sz val="8"/>
        <rFont val="Arial"/>
        <family val="2"/>
      </rPr>
      <t xml:space="preserve"> QUINCENALES  </t>
    </r>
    <r>
      <rPr>
        <sz val="8"/>
        <rFont val="Arial Black"/>
        <family val="2"/>
      </rPr>
      <t>(POLICIA)</t>
    </r>
  </si>
  <si>
    <t>691/2024</t>
  </si>
  <si>
    <r>
      <t>IMPUGNA  LA</t>
    </r>
    <r>
      <rPr>
        <sz val="8"/>
        <rFont val="Arial Black"/>
        <family val="2"/>
      </rPr>
      <t xml:space="preserve"> NEGATIVA FICTA</t>
    </r>
    <r>
      <rPr>
        <sz val="8"/>
        <rFont val="Arial"/>
        <family val="2"/>
      </rPr>
      <t xml:space="preserve"> RECAIDA EN SU ESCRITO DE PETICION DE FECHA 19/JUL/2024, MEDIANTE EL CUAL SOLICITA EL PAGO DE</t>
    </r>
    <r>
      <rPr>
        <sz val="8"/>
        <rFont val="Arial Black"/>
        <family val="2"/>
      </rPr>
      <t xml:space="preserve"> INDEMNIZACION </t>
    </r>
    <r>
      <rPr>
        <sz val="8"/>
        <rFont val="Arial"/>
        <family val="2"/>
      </rPr>
      <t xml:space="preserve">DERIVADA DE LA INCAPACIDAD PERMANENTE </t>
    </r>
    <r>
      <rPr>
        <sz val="8"/>
        <rFont val="Arial Black"/>
        <family val="2"/>
      </rPr>
      <t>POR RIESGO DE TRABAJO</t>
    </r>
    <r>
      <rPr>
        <sz val="8"/>
        <rFont val="Arial"/>
        <family val="2"/>
      </rPr>
      <t xml:space="preserve">, TAL Y COMO LO SOLICITA EL ISSEMYM MEDIANTE OFICIO 203F/39313/HRTDST/043/2020 DE FECHA 24/FEB/2020.  </t>
    </r>
    <r>
      <rPr>
        <sz val="8"/>
        <rFont val="Arial Black"/>
        <family val="2"/>
      </rPr>
      <t xml:space="preserve"> (POLICIA)</t>
    </r>
  </si>
  <si>
    <t>ADMINISTRACION, RECURSOS HUMANOS, TESORERIA</t>
  </si>
  <si>
    <r>
      <rPr>
        <sz val="8"/>
        <rFont val="Arial Black"/>
        <family val="2"/>
      </rPr>
      <t xml:space="preserve">SENTENCIA: </t>
    </r>
    <r>
      <rPr>
        <sz val="8"/>
        <rFont val="Arial"/>
        <family val="2"/>
      </rPr>
      <t xml:space="preserve">  EN FECHA 11/SEP/24 LA SSR NOTIFICO SENTENCIA DE FECHA 23/AGO/24, EN DONDE SE DECLARA:  QUE SE DECRETA EL SOBRESEIMIENTO RESPECTO DE LA PRESIDENTA MUNICIPAL Y DEL SUBDIRECTOR DE RECURSOS HUMANOS.   SE DECLARA LA INVALIDEZ DE LA RESOLUCION NEGATIVA FICTA RECAIDA  AL ESCRITO DE PETICION PRESENTADO EL 18/OCT Y DE LA RESPUESTA CONTENIDA EN EL OFICIO DGA/SRH/DRL/4473/2023 DE 03/NOV, AMBOS DEL 2023.  SE CONDENA AL DIRECTOR DE ADMINISTRACION Y FINANZAS A REALIZAR EL PAGO RETROACTIVO DE LAS DIFERENCIAS QUE CORRESPONDAN POR CONCEPTO DE GRATIFICACION, A PARTIR DE LA SEGUNDA QUINCENA DE ENERO DEL 2022, Y HASTA QUE DICHO CONCEPTO APAREZCA EN LOS SUBSECUENTES RECIBOS DE NOMINA POR LA CANTIDAD QUE LA PARTE ACTORA PERCIBIA ANTES DE LA EMISION DEL ACTO RECLAMADO.</t>
    </r>
  </si>
  <si>
    <r>
      <rPr>
        <sz val="8"/>
        <rFont val="Arial Black"/>
        <family val="2"/>
      </rPr>
      <t>SENTENCIA:</t>
    </r>
    <r>
      <rPr>
        <sz val="8"/>
        <rFont val="Arial"/>
        <family val="2"/>
      </rPr>
      <t xml:space="preserve">  EN FECHA 28/MAY/24 LA SSR NOTIFICO SENTENCIA DE FECHA 17/MAY/24, EN DONDE SE DECLARA:  </t>
    </r>
    <r>
      <rPr>
        <b/>
        <u/>
        <sz val="8"/>
        <rFont val="Arial Black"/>
        <family val="2"/>
      </rPr>
      <t>QUE SE DECRETA EL SOBRESEIMIENTO EN EL JUICIO ADMINISTRATIVO 459/2023, POR IMPROCEDENTE</t>
    </r>
    <r>
      <rPr>
        <sz val="8"/>
        <rFont val="Arial"/>
        <family val="2"/>
      </rPr>
      <t xml:space="preserve">.     </t>
    </r>
    <r>
      <rPr>
        <b/>
        <sz val="8"/>
        <color rgb="FF0000CC"/>
        <rFont val="Arial"/>
        <family val="2"/>
      </rPr>
      <t>EN FECHA  28/JUN/24 LA SSSS NOTIFICO ACUERDO DE FECHA   19/JUN/24 EN DONDE</t>
    </r>
    <r>
      <rPr>
        <b/>
        <u/>
        <sz val="8"/>
        <color rgb="FF0000CC"/>
        <rFont val="Arial Black"/>
        <family val="2"/>
      </rPr>
      <t xml:space="preserve"> SE ADMITE A TRAMITE </t>
    </r>
    <r>
      <rPr>
        <b/>
        <sz val="8"/>
        <color rgb="FF0000CC"/>
        <rFont val="Arial"/>
        <family val="2"/>
      </rPr>
      <t xml:space="preserve">EL RECURSO DE REVISION BAJO EL NO. 561/2024  INTERPUESTO POR LA PARTE ACTORA. </t>
    </r>
    <r>
      <rPr>
        <b/>
        <sz val="8"/>
        <color rgb="FF0000CC"/>
        <rFont val="Arial Black"/>
        <family val="2"/>
      </rPr>
      <t xml:space="preserve">RESOLUCION:  </t>
    </r>
    <r>
      <rPr>
        <b/>
        <sz val="8"/>
        <color rgb="FF0000CC"/>
        <rFont val="Arial"/>
        <family val="2"/>
      </rPr>
      <t xml:space="preserve"> EN FECHA  11/SEP/24 SE NOTIFICO RESOLUCION AL RECURSO DE REVISION NO. 561/2024   DE FECHA  03/SEP/24, EN DONDE SE </t>
    </r>
    <r>
      <rPr>
        <b/>
        <u/>
        <sz val="8"/>
        <color rgb="FF0000CC"/>
        <rFont val="Arial Black"/>
        <family val="2"/>
      </rPr>
      <t>REVOCA LA SENTENCIA</t>
    </r>
    <r>
      <rPr>
        <b/>
        <sz val="8"/>
        <color rgb="FF0000CC"/>
        <rFont val="Arial"/>
        <family val="2"/>
      </rPr>
      <t xml:space="preserve"> DE FECHA 17/MAY/24, DICTADA POR EL MAGISTRADO DE LA SSR EN EL JUICIO ADMINISTRATIVO 459/2023.  </t>
    </r>
  </si>
  <si>
    <r>
      <rPr>
        <b/>
        <u/>
        <sz val="8"/>
        <color rgb="FF0000CC"/>
        <rFont val="Arial Black"/>
        <family val="2"/>
      </rPr>
      <t>SE ORDENA LA RESPOSICION DEL JUICIO ADMINISTRATIVO 459/2023</t>
    </r>
    <r>
      <rPr>
        <b/>
        <sz val="8"/>
        <color rgb="FF0000CC"/>
        <rFont val="Arial"/>
        <family val="2"/>
      </rPr>
      <t>, A PARTIR DE REQUERIR A LA AUTORIDAD DEMANDADA LOS ORIGINALES DEL EXPEDIENTE ADMINISTRATIVO  INICIADO CON MOTIVO DE LOS HECHOS ASENTADOS EN EL ACTA ADMINISTRATIVA DEL 03/AGO/2023.</t>
    </r>
  </si>
  <si>
    <r>
      <t>EN FECHA   12/JUL/24 LA SSSS NOTIFICO ACUERDO DE FECHA   08/JUL/24 EN DONDE</t>
    </r>
    <r>
      <rPr>
        <b/>
        <u/>
        <sz val="8"/>
        <color rgb="FF0000CC"/>
        <rFont val="Arial"/>
        <family val="2"/>
      </rPr>
      <t xml:space="preserve"> SE </t>
    </r>
    <r>
      <rPr>
        <b/>
        <u/>
        <sz val="8"/>
        <color rgb="FF0000CC"/>
        <rFont val="Arial Black"/>
        <family val="2"/>
      </rPr>
      <t>ADMITE A TRAMITE</t>
    </r>
    <r>
      <rPr>
        <b/>
        <sz val="8"/>
        <color rgb="FF0000CC"/>
        <rFont val="Arial"/>
        <family val="2"/>
      </rPr>
      <t xml:space="preserve"> EL </t>
    </r>
    <r>
      <rPr>
        <b/>
        <sz val="8"/>
        <color rgb="FF0000CC"/>
        <rFont val="Arial Black"/>
        <family val="2"/>
      </rPr>
      <t>RECURSO DE REVISION</t>
    </r>
    <r>
      <rPr>
        <b/>
        <sz val="8"/>
        <color rgb="FF0000CC"/>
        <rFont val="Arial"/>
        <family val="2"/>
      </rPr>
      <t xml:space="preserve"> BAJO EL NO. 586/2024 Y 587/2024 ACUM . </t>
    </r>
    <r>
      <rPr>
        <b/>
        <sz val="8"/>
        <color rgb="FF0000CC"/>
        <rFont val="Arial Black"/>
        <family val="2"/>
      </rPr>
      <t xml:space="preserve"> RESOLUCION: </t>
    </r>
    <r>
      <rPr>
        <b/>
        <sz val="8"/>
        <color rgb="FF0000CC"/>
        <rFont val="Arial"/>
        <family val="2"/>
      </rPr>
      <t xml:space="preserve"> EN FECHA  11/SEP/24 SE NOTIFICO RESOLUCION AL RECURSO DE REVISION NO. 586/2024 Y 587/2024 ACUM.   DE FECHA  03/SEP/24, EN DONDE SE </t>
    </r>
    <r>
      <rPr>
        <b/>
        <u/>
        <sz val="8"/>
        <color rgb="FF0000CC"/>
        <rFont val="Arial Black"/>
        <family val="2"/>
      </rPr>
      <t>CONFIRMA</t>
    </r>
    <r>
      <rPr>
        <b/>
        <sz val="8"/>
        <color rgb="FF0000CC"/>
        <rFont val="Arial"/>
        <family val="2"/>
      </rPr>
      <t xml:space="preserve"> LA SENTENCIA DE FECHA 17/MAY/24 .</t>
    </r>
  </si>
  <si>
    <r>
      <rPr>
        <sz val="8"/>
        <rFont val="Arial Black"/>
        <family val="2"/>
      </rPr>
      <t xml:space="preserve">SENTENCIA:  </t>
    </r>
    <r>
      <rPr>
        <sz val="8"/>
        <rFont val="Arial"/>
        <family val="2"/>
      </rPr>
      <t>EN FECHA 12/SEP/24 LA SSR NOTIFICO SENTENCIA DE FECHA 30/AGO/24, EN DONDE SE DECLARA:  SE DECRETA EL SOBRESEIMIENTO RESPECTO DE LA OMISION DE DAR RESPUESTA A LA PETICION DE 17/NOV/23, LA OMISION DE INTEGRAR UN EXPEDIENTE, INVESTIGAR Y REMITIR LA IRREGULARIDAD ATRIBUIDA Y EL ACUERDO DE REMOCION CONTENIDO EN EL EXPEDIENTE CHJ/PD/504/2016</t>
    </r>
    <r>
      <rPr>
        <b/>
        <i/>
        <sz val="8"/>
        <rFont val="Arial"/>
        <family val="2"/>
      </rPr>
      <t xml:space="preserve"> (RESOLUCION DE 17/MAY/23, DICTADA EN EL PROCEDIMIENTO ADMINISTRATIVO CITADO)</t>
    </r>
    <r>
      <rPr>
        <sz val="8"/>
        <rFont val="Arial"/>
        <family val="2"/>
      </rPr>
      <t xml:space="preserve">; ASI COMO DE LA PRESIDENTA, DE LOS INTEGRANTES DE LA CHYJ; DEL DGSCYMS; Y DE LA UNIDAD DE ASUNTOS INTERNOS, TODOS DEL AYTO DE NAUCALPAN. </t>
    </r>
    <r>
      <rPr>
        <b/>
        <u/>
        <sz val="8"/>
        <rFont val="Arial Black"/>
        <family val="2"/>
      </rPr>
      <t xml:space="preserve"> SE RECONOCE LA VALIDEZ DE LA RESPUESTA CONTENIDA EN EL OFICIO DGSCYMS/SJ/17628/2023 DE 12/DIC/23.</t>
    </r>
  </si>
  <si>
    <r>
      <t xml:space="preserve">EN FECHA   12/SEP/24  LA </t>
    </r>
    <r>
      <rPr>
        <sz val="8"/>
        <color rgb="FF800080"/>
        <rFont val="Arial Black"/>
        <family val="2"/>
      </rPr>
      <t>SSSS</t>
    </r>
    <r>
      <rPr>
        <sz val="8"/>
        <color rgb="FF800080"/>
        <rFont val="Arial"/>
        <family val="2"/>
      </rPr>
      <t xml:space="preserve"> NOTIFICA ACUERDO DE FECHA   03/SEP/24, EN DONDE SE CORRE EL TRASLADO DE LA</t>
    </r>
    <r>
      <rPr>
        <sz val="8"/>
        <color rgb="FF800080"/>
        <rFont val="Arial Black"/>
        <family val="2"/>
      </rPr>
      <t xml:space="preserve"> DEMANDA DE AMPARO</t>
    </r>
    <r>
      <rPr>
        <sz val="8"/>
        <color rgb="FF800080"/>
        <rFont val="Arial"/>
        <family val="2"/>
      </rPr>
      <t xml:space="preserve"> A LA  DGSCYMS, CHYJ, </t>
    </r>
    <r>
      <rPr>
        <b/>
        <sz val="8"/>
        <color rgb="FF800080"/>
        <rFont val="Arial"/>
        <family val="2"/>
      </rPr>
      <t xml:space="preserve">A EFECTO DE QUE EN UN TERMINO DE </t>
    </r>
    <r>
      <rPr>
        <b/>
        <u/>
        <sz val="8"/>
        <color rgb="FF800080"/>
        <rFont val="Arial"/>
        <family val="2"/>
      </rPr>
      <t>QUINCE  DIAS</t>
    </r>
    <r>
      <rPr>
        <b/>
        <sz val="8"/>
        <color rgb="FF800080"/>
        <rFont val="Arial"/>
        <family val="2"/>
      </rPr>
      <t xml:space="preserve"> COMPAREZCAN ANTE EL TRIBUNAL COLEGIADO EN MATERIA ADMINISTRATIVA DEL SEGUNDO CIRCUITO.  </t>
    </r>
    <r>
      <rPr>
        <b/>
        <sz val="8"/>
        <rFont val="Arial"/>
        <family val="2"/>
      </rPr>
      <t>EN CONTRA DE LA RESOLUCION EMITIDA POR LA SSSS EN EL RECURSO DE REVISION NO. 534/2024  CUADERNO DE AMPARONO.  177/2024</t>
    </r>
  </si>
  <si>
    <r>
      <rPr>
        <sz val="8"/>
        <rFont val="Arial Black"/>
        <family val="2"/>
      </rPr>
      <t xml:space="preserve">B). </t>
    </r>
    <r>
      <rPr>
        <sz val="8"/>
        <rFont val="Arial"/>
        <family val="2"/>
      </rPr>
      <t xml:space="preserve"> EL PAGO DEL SEGURO COLECTIVO DE RETIRO PREVISTO EN EL ARTICULO 32 INCISO C) DEL REGLAMENTO DEL SERVICIO PROFESIONAL DE CARRERA POLICIAL DE LA ADMINISTRACION MUNICIPAL DE NAUCALPAN.   </t>
    </r>
    <r>
      <rPr>
        <b/>
        <sz val="8"/>
        <color rgb="FF0000CC"/>
        <rFont val="Arial"/>
        <family val="2"/>
      </rPr>
      <t xml:space="preserve">EN FECHA  24/ABR/24 LA SSSS NOTIFICO ACUERDO DE FECHA 12/ABR/24 EN DONDE </t>
    </r>
    <r>
      <rPr>
        <b/>
        <u/>
        <sz val="8"/>
        <color rgb="FF0000CC"/>
        <rFont val="Arial Black"/>
        <family val="2"/>
      </rPr>
      <t>SE ADMITE A TRAMITE EL RECURSO DE REVISION</t>
    </r>
    <r>
      <rPr>
        <b/>
        <sz val="8"/>
        <color rgb="FF0000CC"/>
        <rFont val="Arial"/>
        <family val="2"/>
      </rPr>
      <t xml:space="preserve"> BAJO EL NO. 244/2024 Y 245/2024 ACUM . </t>
    </r>
    <r>
      <rPr>
        <b/>
        <sz val="8"/>
        <color rgb="FF0000CC"/>
        <rFont val="Arial Black"/>
        <family val="2"/>
      </rPr>
      <t xml:space="preserve"> RESOLUCION:  </t>
    </r>
    <r>
      <rPr>
        <b/>
        <sz val="8"/>
        <color rgb="FF0000CC"/>
        <rFont val="Arial"/>
        <family val="2"/>
      </rPr>
      <t xml:space="preserve">EN FECHA   13/JUN/24 SE NOTIFICO RESOLUCION AL RECURSO DE REVISION NO.  244/2024 Y 245/2024 ACUM   DE FECHA   06/JUN/24, EN DONDE SE </t>
    </r>
    <r>
      <rPr>
        <b/>
        <u/>
        <sz val="8"/>
        <color rgb="FF0000CC"/>
        <rFont val="Arial Black"/>
        <family val="2"/>
      </rPr>
      <t>CONFIRMA</t>
    </r>
    <r>
      <rPr>
        <b/>
        <sz val="8"/>
        <color rgb="FF0000CC"/>
        <rFont val="Arial"/>
        <family val="2"/>
      </rPr>
      <t xml:space="preserve"> LA SENTENCIA DE FECHA 02/FEB/24</t>
    </r>
    <r>
      <rPr>
        <sz val="8"/>
        <rFont val="Arial"/>
        <family val="2"/>
      </rPr>
      <t xml:space="preserve">. </t>
    </r>
    <r>
      <rPr>
        <b/>
        <sz val="8"/>
        <color rgb="FF0000CC"/>
        <rFont val="Arial"/>
        <family val="2"/>
      </rPr>
      <t xml:space="preserve"> EN FECHA  12/SEP/24 LA SSSS NOTIFICO ACUERDO DE FECHA  16/AGO/24, EN DONDE SE DECLARA QUE </t>
    </r>
    <r>
      <rPr>
        <b/>
        <u/>
        <sz val="8"/>
        <color rgb="FF006666"/>
        <rFont val="Arial Black"/>
        <family val="2"/>
      </rPr>
      <t>HA CAUSADO EJECUTORIA</t>
    </r>
    <r>
      <rPr>
        <b/>
        <sz val="8"/>
        <color rgb="FF0000CC"/>
        <rFont val="Arial"/>
        <family val="2"/>
      </rPr>
      <t xml:space="preserve"> LA RESOLUCION DICTADA EN EL RECURSO DE REVISION NO.  244/2024 Y 245/2024 ACUM DEL  06/JUN/24.  </t>
    </r>
  </si>
  <si>
    <r>
      <rPr>
        <b/>
        <sz val="8"/>
        <color rgb="FF401BC0"/>
        <rFont val="Arial"/>
        <family val="2"/>
      </rPr>
      <t xml:space="preserve">EN FECHA 29/MAR/23 LA SSSS NOTIFICO ACUERDO DE FECHA 08/MAR/23 EN DONDE SE </t>
    </r>
    <r>
      <rPr>
        <b/>
        <sz val="8"/>
        <color rgb="FF401BC0"/>
        <rFont val="Arial Black"/>
        <family val="2"/>
      </rPr>
      <t>ADMITE A TRAMITE</t>
    </r>
    <r>
      <rPr>
        <b/>
        <sz val="8"/>
        <color rgb="FF401BC0"/>
        <rFont val="Arial"/>
        <family val="2"/>
      </rPr>
      <t xml:space="preserve"> EL </t>
    </r>
    <r>
      <rPr>
        <b/>
        <sz val="8"/>
        <color rgb="FF401BC0"/>
        <rFont val="Arial Black"/>
        <family val="2"/>
      </rPr>
      <t>RECURSO DE REVISION</t>
    </r>
    <r>
      <rPr>
        <b/>
        <sz val="8"/>
        <color rgb="FF401BC0"/>
        <rFont val="Arial"/>
        <family val="2"/>
      </rPr>
      <t xml:space="preserve"> BAJO EL NO. 176/2023</t>
    </r>
    <r>
      <rPr>
        <sz val="8"/>
        <rFont val="Arial"/>
        <family val="2"/>
      </rPr>
      <t xml:space="preserve">.  </t>
    </r>
    <r>
      <rPr>
        <sz val="8"/>
        <rFont val="Arial Black"/>
        <family val="2"/>
      </rPr>
      <t xml:space="preserve"> </t>
    </r>
    <r>
      <rPr>
        <b/>
        <sz val="8"/>
        <color rgb="FF401BC0"/>
        <rFont val="Arial Black"/>
        <family val="2"/>
      </rPr>
      <t>RESOLUCION:</t>
    </r>
    <r>
      <rPr>
        <b/>
        <sz val="8"/>
        <color rgb="FF401BC0"/>
        <rFont val="Arial"/>
        <family val="2"/>
      </rPr>
      <t xml:space="preserve">  EN FECHA 22/AGO/23 SE NOTIFICO RESOLUCION AL RECURSO DE REVISION NO. 176/2023  DE FECHA 16/AGO/23, EN DONDE SE</t>
    </r>
    <r>
      <rPr>
        <b/>
        <u/>
        <sz val="8"/>
        <color rgb="FF401BC0"/>
        <rFont val="Arial Black"/>
        <family val="2"/>
      </rPr>
      <t xml:space="preserve"> CONFIRMA</t>
    </r>
    <r>
      <rPr>
        <b/>
        <sz val="8"/>
        <color rgb="FF401BC0"/>
        <rFont val="Arial"/>
        <family val="2"/>
      </rPr>
      <t xml:space="preserve"> LA SENTENCIA DE FECHA 10/FEB/23. EN FECHA 23/NOV/23 LA SSSS NOTIFICA ACUERDO DE FECHA 15/NOV/23, EN DONDE SE ADMITE A TRAMITE LA </t>
    </r>
    <r>
      <rPr>
        <b/>
        <sz val="8"/>
        <color rgb="FF800080"/>
        <rFont val="Arial Black"/>
        <family val="2"/>
      </rPr>
      <t>DEMANDA DE AMPARO</t>
    </r>
    <r>
      <rPr>
        <b/>
        <sz val="8"/>
        <color rgb="FF401BC0"/>
        <rFont val="Arial"/>
        <family val="2"/>
      </rPr>
      <t xml:space="preserve">  MISMA QUE SE REGISTRA CON EL NO. DE </t>
    </r>
    <r>
      <rPr>
        <b/>
        <sz val="8"/>
        <color rgb="FF800080"/>
        <rFont val="Arial Black"/>
        <family val="2"/>
      </rPr>
      <t>CUADERNO 184/2023</t>
    </r>
    <r>
      <rPr>
        <b/>
        <sz val="8"/>
        <color rgb="FF401BC0"/>
        <rFont val="Arial"/>
        <family val="2"/>
      </rPr>
      <t>, EN CONTRA DE LA SENTENCIA DEL 16/AGO/23 DICTADA EN EL RECURSO DE REVISION 176/2023</t>
    </r>
  </si>
  <si>
    <r>
      <t>EN FECHA  18/SEP/24 LA SSSS NOTIFICO ACUERDO DE FECHA  08/AGO/24, EN DONDE SE DECLARA QUE</t>
    </r>
    <r>
      <rPr>
        <b/>
        <u/>
        <sz val="8"/>
        <color rgb="FF006666"/>
        <rFont val="Arial Black"/>
        <family val="2"/>
      </rPr>
      <t xml:space="preserve"> HA CAUSADO EJECUTORIA</t>
    </r>
    <r>
      <rPr>
        <b/>
        <sz val="8"/>
        <color rgb="FF401BC0"/>
        <rFont val="Arial"/>
        <family val="2"/>
      </rPr>
      <t xml:space="preserve"> LA RESOLUCION DICTADA EN EL RECURSO DE REVISION NO. 176/2023 DEL  16/AGO/23.  JUICIO DE AMPARO 517/2023  </t>
    </r>
  </si>
  <si>
    <r>
      <t xml:space="preserve">EN FECHA  02/SEP/24 LA DGJyC ENTREGO A LA PARTE ACTORA, </t>
    </r>
    <r>
      <rPr>
        <sz val="8"/>
        <color rgb="FFC00000"/>
        <rFont val="Arial Black"/>
        <family val="2"/>
      </rPr>
      <t>CHEQUE NO. 0003049 DE FECHA 29/JUL/24 POR LAS CANTIDAD DE $192,858.42,</t>
    </r>
    <r>
      <rPr>
        <sz val="8"/>
        <color theme="1"/>
        <rFont val="Arial Black"/>
        <family val="2"/>
      </rPr>
      <t xml:space="preserve"> COMO CUMPLIMIENTO DE SENTENCIA.</t>
    </r>
  </si>
  <si>
    <r>
      <rPr>
        <sz val="8"/>
        <rFont val="Arial Black"/>
        <family val="2"/>
      </rPr>
      <t xml:space="preserve">SENTENCIA:  </t>
    </r>
    <r>
      <rPr>
        <sz val="8"/>
        <rFont val="Arial"/>
        <family val="2"/>
      </rPr>
      <t xml:space="preserve"> EN FECHA 12/AGO/22 LA 5A.SR NOTIFICO SENTENCIA DE FECHA 05/AGO/22, EN DONDE SE DECLARA  EL SOBRESEIMIENTO EN EL PRESENTE JUICIO POR CUANTO HACER A LOS ACTOS Y AUTORIDADES ALUDIDAS EN EL CONSIDERADO SEGUNDO DE ESTA SENTENCIA.   SE DECLARA LA INVALIDEZ DEL ACTO MATERIA DE LITIS EN EL PRESENTE JUICIO.  SE CONDENA A LA AUTORIDAD DEMADADA A EMITIR UNA NUEVA RESPUESTA DEBIDAMENTE FUNDADA, MOTIVADA Y CONGRUENTE CON LA PETICION DE LA PARTE ACTORA;  EN CASO DE RESULTAR PROCEDENTE, CUBRA EL PAGO CORRRESPONDIENTE POR CONCEPTO DE GASTOS DE DEFUNCION; Y, EN CASO DE QUE YA SE HAYA CUBIERTO DICHO PAGO, HAGA DEL CONOCIMIENTO DE LA PARTE ACTORA LOS DOCUMENTOS QUE ACREDITEN DICHO PAGO.     EN FECHA  18/SEP/24 SE NOTIFICO RESOLUCION AL RECURSO DE REVISION NO. 1476/2022   DE FECHA  11/JUL/24, EN DONDE SE CONFIRMA LA SENTENCIA DE FECHA 05/AGO/24 </t>
    </r>
  </si>
  <si>
    <r>
      <t xml:space="preserve">EN FECHA  18/SEP/24 SE NOTIFICO RESOLUCION AL RECURSO DE REVISION NO. 1476/2022   DE FECHA  11/JUL/24, EN DONDE SE </t>
    </r>
    <r>
      <rPr>
        <b/>
        <u/>
        <sz val="8"/>
        <color rgb="FF0000CC"/>
        <rFont val="Arial Black"/>
        <family val="2"/>
      </rPr>
      <t>CONFIRMA</t>
    </r>
    <r>
      <rPr>
        <b/>
        <sz val="8"/>
        <color rgb="FF0000CC"/>
        <rFont val="Arial"/>
        <family val="2"/>
      </rPr>
      <t xml:space="preserve"> LA SENTENCIA DE FECHA 05/AGO/24   </t>
    </r>
  </si>
  <si>
    <r>
      <t>EN FECHA 19/SEP/24 Y POR INSTRUCCIONES DE LA LIC. SUSANA MARTINEZ MUÑOZ, DGJyC,</t>
    </r>
    <r>
      <rPr>
        <b/>
        <u/>
        <sz val="10"/>
        <color rgb="FFC00000"/>
        <rFont val="Arial"/>
        <family val="2"/>
      </rPr>
      <t xml:space="preserve"> NO SE PROMOVERA RECURSO DE REVISION </t>
    </r>
    <r>
      <rPr>
        <b/>
        <sz val="10"/>
        <rFont val="Arial"/>
        <family val="2"/>
      </rPr>
      <t xml:space="preserve"> EN CONTRA DE LA SENTENCIA DE FECHA 16/AGO/24, PROCEDIENDOSE UNICAMENTE AL CUMPLIMIENTO DE LA MISMA.</t>
    </r>
  </si>
  <si>
    <r>
      <rPr>
        <b/>
        <sz val="8"/>
        <color rgb="FF0033CC"/>
        <rFont val="Arial Black"/>
        <family val="2"/>
      </rPr>
      <t xml:space="preserve">RESOLUCION: </t>
    </r>
    <r>
      <rPr>
        <b/>
        <sz val="8"/>
        <color rgb="FF0033CC"/>
        <rFont val="Arial"/>
        <family val="2"/>
      </rPr>
      <t xml:space="preserve">  EN FECHA  23/SEP/24 SE NOTIFICO RESOLUCION AL RECURSO DE REVISION NO. 582/2024   DE FECHA  12/SEP/24, EN DONDE SE </t>
    </r>
    <r>
      <rPr>
        <b/>
        <u/>
        <sz val="8"/>
        <color rgb="FF0033CC"/>
        <rFont val="Arial Black"/>
        <family val="2"/>
      </rPr>
      <t>CONFIRMA</t>
    </r>
    <r>
      <rPr>
        <b/>
        <sz val="8"/>
        <color rgb="FF0033CC"/>
        <rFont val="Arial"/>
        <family val="2"/>
      </rPr>
      <t xml:space="preserve"> LA SENTENCIA DE FECHA 31/MAY/24  </t>
    </r>
    <r>
      <rPr>
        <b/>
        <sz val="8"/>
        <color rgb="FF0033CC"/>
        <rFont val="Arial Black"/>
        <family val="2"/>
      </rPr>
      <t xml:space="preserve"> </t>
    </r>
  </si>
  <si>
    <r>
      <t xml:space="preserve">EN FECHA    19/JUN/24 LA SSSS NOTIFICO ACUERDO DE FECHA   11/JUN/24 EN DONDE SE </t>
    </r>
    <r>
      <rPr>
        <sz val="8"/>
        <rFont val="Arial Black"/>
        <family val="2"/>
      </rPr>
      <t>ADMITE A TRAMITE</t>
    </r>
    <r>
      <rPr>
        <sz val="8"/>
        <rFont val="Arial"/>
        <family val="2"/>
      </rPr>
      <t xml:space="preserve"> EL </t>
    </r>
    <r>
      <rPr>
        <sz val="8"/>
        <rFont val="Arial Black"/>
        <family val="2"/>
      </rPr>
      <t>RECURSO DE REVISION</t>
    </r>
    <r>
      <rPr>
        <sz val="8"/>
        <rFont val="Arial"/>
        <family val="2"/>
      </rPr>
      <t xml:space="preserve"> BAJO EL NO. 492/2024  INTERPUESTO POR LA PARTE ACTORA. </t>
    </r>
    <r>
      <rPr>
        <sz val="8"/>
        <color rgb="FF0000FF"/>
        <rFont val="Arial Black"/>
        <family val="2"/>
      </rPr>
      <t>(SE DESAHOGA VISTA Y REQUERIMIENTO EL 24/JUN/24)</t>
    </r>
    <r>
      <rPr>
        <sz val="8"/>
        <rFont val="Arial"/>
        <family val="2"/>
      </rPr>
      <t xml:space="preserve">.   </t>
    </r>
    <r>
      <rPr>
        <b/>
        <sz val="8"/>
        <color rgb="FF0D0571"/>
        <rFont val="Arial Black"/>
        <family val="2"/>
      </rPr>
      <t xml:space="preserve">RESOLUCION:   </t>
    </r>
    <r>
      <rPr>
        <b/>
        <sz val="8"/>
        <color rgb="FF0D0571"/>
        <rFont val="Arial"/>
        <family val="2"/>
      </rPr>
      <t>EN FECHA  23/SEP/24 SE NOTIFICO RESOLUCION AL RECURSO DE REVISION NO. 492/2024   DE FECHA  12/SEP/24, EN DONDE SE</t>
    </r>
    <r>
      <rPr>
        <b/>
        <u/>
        <sz val="8"/>
        <color rgb="FF0D0571"/>
        <rFont val="Arial Black"/>
        <family val="2"/>
      </rPr>
      <t xml:space="preserve"> CONFIRMA</t>
    </r>
    <r>
      <rPr>
        <b/>
        <sz val="8"/>
        <color rgb="FF0D0571"/>
        <rFont val="Arial"/>
        <family val="2"/>
      </rPr>
      <t xml:space="preserve"> LA SENTENCIA DE FECHA   12/ABR/24. </t>
    </r>
  </si>
  <si>
    <r>
      <rPr>
        <sz val="8"/>
        <rFont val="Arial Black"/>
        <family val="2"/>
      </rPr>
      <t xml:space="preserve">SENTENCIA:  </t>
    </r>
    <r>
      <rPr>
        <sz val="8"/>
        <rFont val="Arial"/>
        <family val="2"/>
      </rPr>
      <t xml:space="preserve">EN FECHA 07/JUN/24 LA SALA SUPERNUMERARIA,  NOTIFICO SENTENCIA DE FECHA 17/MAY/24, EN DONDE SE DECLARA:  </t>
    </r>
    <r>
      <rPr>
        <b/>
        <u/>
        <sz val="8"/>
        <rFont val="Arial Black"/>
        <family val="2"/>
      </rPr>
      <t>QUE SE DECRETA EL SOBRESEIMIENTO DEL PRESENTE JUICIO</t>
    </r>
    <r>
      <rPr>
        <sz val="8"/>
        <rFont val="Arial"/>
        <family val="2"/>
      </rPr>
      <t xml:space="preserve">.  </t>
    </r>
    <r>
      <rPr>
        <b/>
        <sz val="8"/>
        <color rgb="FF0000CC"/>
        <rFont val="Arial"/>
        <family val="2"/>
      </rPr>
      <t xml:space="preserve">EN FECHA   11/JUL/24 LA SSSS NOTIFICO ACUERDO DE FECHA   26/JUN/24 EN DONDE </t>
    </r>
    <r>
      <rPr>
        <b/>
        <u/>
        <sz val="8"/>
        <color rgb="FF0000CC"/>
        <rFont val="Arial Black"/>
        <family val="2"/>
      </rPr>
      <t>SE ADMITE A TRAMITE</t>
    </r>
    <r>
      <rPr>
        <b/>
        <sz val="8"/>
        <color rgb="FF0000CC"/>
        <rFont val="Arial"/>
        <family val="2"/>
      </rPr>
      <t xml:space="preserve"> EL RECURSO DE REVISION BAJO EL NO. 572/2024  INTERPUESTO POR LA PARTE ACTORA.</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EN FECHA  23/SEP/24 SE NOTIFICO RESOLUCION AL RECURSO DE REVISION NO. 572/2024   DE FECHA  12/SEP/24, EN DONDE SE </t>
    </r>
    <r>
      <rPr>
        <b/>
        <u/>
        <sz val="8"/>
        <color rgb="FF0000CC"/>
        <rFont val="Arial Black"/>
        <family val="2"/>
      </rPr>
      <t>REVOCA</t>
    </r>
    <r>
      <rPr>
        <b/>
        <sz val="8"/>
        <color rgb="FF0000CC"/>
        <rFont val="Arial"/>
        <family val="2"/>
      </rPr>
      <t xml:space="preserve"> LA SENTENCIA DE FECHA   17/MAY/24, DICTADA POR EL MAGISTRADO SUPERNUMERARIO EN EL EXPEDIENTE ADMINISTRATIVO 676/2023.</t>
    </r>
  </si>
  <si>
    <r>
      <t xml:space="preserve">SE DECLARA EL SOBRESEIMIENTO UNICAMENTE POR CUANTO HACE AL MUNICIPIO REPRESENTADO POR LA PRESIDENTA MUNICIPAL Y POR OTRO LADO RESULTA INFUNDADA LA CAUSAL DE IMPROCEDENCIA Y SOBRESEIMIENTO HECHAS VALER POR EL DGA Y SUBDIRECTOR DE ADMINISTRACION DE LA DGSCyMS.  </t>
    </r>
    <r>
      <rPr>
        <b/>
        <u/>
        <sz val="8"/>
        <color rgb="FF0000CC"/>
        <rFont val="Arial Black"/>
        <family val="2"/>
      </rPr>
      <t xml:space="preserve">SE RECONOCE LA VALIDEZ DE LA RESOLUCION NEGATIVA FICTA </t>
    </r>
    <r>
      <rPr>
        <b/>
        <sz val="8"/>
        <color rgb="FF0000CC"/>
        <rFont val="Arial"/>
        <family val="2"/>
      </rPr>
      <t>RECAIDA AL ESCRITO PETITORIO PRESENTADO EL 18/ABR/23, REMITIDO AL DGA Y SUBDIRECTOR DE ADMINISTRACION DE LA DFSCYMS.</t>
    </r>
  </si>
  <si>
    <t>SE CONDENA  A LA PRESIDENCIA, DGA Y SUBDIRECTOR JURIDICO DE LA DGSCYMS, PARA QUE EN UN TERMINO DE TRES DIAS HABILES SIGUIENTES A AQUEL EN QUE CAUSE EJECUTORIA LA PRESENTE SOLUCION, PROCEDAN A PAGAR A FAVOR DE LA PARTE ACTORA LA PRIMA DE ANTIGÜEDAD ESTABLECIDA EN EL ART. 80 DE LA LEY DEL TRABAJO DEL ISSEMYM, PREVIO CALCULO DE CONFORMIDAD CON LOS MEDIOS DE PRUEBA QUE EL MAGISTRADO DE ORIGEN SE ALLEGUE Y QUE GENEREN CONVICCION SOBRE EL MONTO A DETEMRINAR PARA EL PAGO RESPECTIVO.</t>
  </si>
  <si>
    <r>
      <t>EN FECHA   25/JUN/24 LA SSSS NOTIFICO ACUERDO DE FECHA   14/JUN/24 EN DONDE</t>
    </r>
    <r>
      <rPr>
        <b/>
        <u/>
        <sz val="8"/>
        <color rgb="FF0000CC"/>
        <rFont val="Arial Black"/>
        <family val="2"/>
      </rPr>
      <t xml:space="preserve"> SE ADMITE A TRAMITE</t>
    </r>
    <r>
      <rPr>
        <b/>
        <sz val="8"/>
        <color rgb="FF0000CC"/>
        <rFont val="Arial"/>
        <family val="2"/>
      </rPr>
      <t xml:space="preserve"> EL RECURSO DE REVISION BAJO EL NO. 540/2024 Y 542/2024 INTERPUESTO POR LA PARTE ACTORA Y AUTORIDAD DEMANDADA.  </t>
    </r>
    <r>
      <rPr>
        <b/>
        <sz val="8"/>
        <color rgb="FF0D0571"/>
        <rFont val="Arial Black"/>
        <family val="2"/>
      </rPr>
      <t xml:space="preserve">RESOLUCION: </t>
    </r>
    <r>
      <rPr>
        <b/>
        <sz val="8"/>
        <color rgb="FF0000CC"/>
        <rFont val="Arial"/>
        <family val="2"/>
      </rPr>
      <t xml:space="preserve"> EN FECHA  24/SEP/24 SE NOTIFICO RESOLUCION AL RECURSO DE REVISION NO. </t>
    </r>
    <r>
      <rPr>
        <b/>
        <sz val="8"/>
        <color rgb="FF0D0571"/>
        <rFont val="Arial Black"/>
        <family val="2"/>
      </rPr>
      <t>540/2024 Y 542/2024</t>
    </r>
    <r>
      <rPr>
        <b/>
        <sz val="8"/>
        <color rgb="FF0000CC"/>
        <rFont val="Arial"/>
        <family val="2"/>
      </rPr>
      <t xml:space="preserve">   DE FECHA  12/SEP/24, EN DONDE SE </t>
    </r>
    <r>
      <rPr>
        <b/>
        <u/>
        <sz val="9"/>
        <color rgb="FF0D0571"/>
        <rFont val="Arial Black"/>
        <family val="2"/>
      </rPr>
      <t>MODIFICA LA SENTENCIA</t>
    </r>
    <r>
      <rPr>
        <b/>
        <sz val="8"/>
        <color rgb="FF0000CC"/>
        <rFont val="Arial"/>
        <family val="2"/>
      </rPr>
      <t xml:space="preserve"> DE FECHA   26/ABR/24, DICTADA POR EL MAGISTRADO DE LA SSR EN EL EXPEDIENTE ADMINISTRATIVO NO. 031/2024.   SUBSISTEN LOS RESOLUTIVOS PRIMERO, SEGUNDO, TERCERO Y CUARTO DE LA SENTENCIA QUE SE RECURRE, RELATIVO A LA NO ACTUALIZACION DE LAS CAUSALES DE IMPROCEDENCIA Y SOBRESEIMIENTO DEL JUICIO ADMINISTRATIVO DE RIGEN, RECONOCIMIENTO DE VALIDEZ, DECLARATORIA DE INVALIDEZ Y CONDENA DECRETADA.   </t>
    </r>
  </si>
  <si>
    <r>
      <rPr>
        <b/>
        <sz val="8"/>
        <color rgb="FF0033CC"/>
        <rFont val="Arial Black"/>
        <family val="2"/>
      </rPr>
      <t>RESOLUCION:</t>
    </r>
    <r>
      <rPr>
        <b/>
        <sz val="8"/>
        <color rgb="FF0033CC"/>
        <rFont val="Arial"/>
        <family val="2"/>
      </rPr>
      <t xml:space="preserve">  EN FECHA  24/SEP/24 SE NOTIFICO RESOLUCION AL RECURSO DE REVISION NO. 581/2024 Y 611/2024 ACUM  DE FECHA  12/SEP/24, EN DONDE SE </t>
    </r>
    <r>
      <rPr>
        <b/>
        <u/>
        <sz val="8"/>
        <color rgb="FF0033CC"/>
        <rFont val="Arial Black"/>
        <family val="2"/>
      </rPr>
      <t>MODIFICA</t>
    </r>
    <r>
      <rPr>
        <b/>
        <sz val="8"/>
        <color rgb="FF0033CC"/>
        <rFont val="Arial"/>
        <family val="2"/>
      </rPr>
      <t xml:space="preserve"> LA SENTENCIA DE FECHA 24/MAY/24, DICTADA POR EL MAGISTRADO DE LA SSR.  SUBSISTEN LOS RESOLUTIVOS PRIMERO Y SEGUNDO DE LA SENTENCIA EN REVISION, REFERENTES AL SOBRESEIMIENTO EN EL JUICIO PRINCIPAL RESPECTO DE LA PRESIDENCIA MUNICIPAL, AL NO SER MATERIA DE DEBATE EN LOS PRESENTES MEDIOS DE DEFENSA:  ASI COMO LA INVALIDEZ DEL ACTO CONTROVERTIDO.   SE ORDENA LA DGA EMITA DE MANERA FUNDADA Y MOTIVADA UNA CUANTIFICACION DETALLADA RESPECTO DEL FINIQUITO POR RENUNCIA VOLUNTARIA, MISMO QUE DEBERA COMPRENDER EL SALARIO DEVENGANDO Y NO PAGADO CORRESPONDIENTE A LOS DIAS DE LA ULTIMA QUINCENA QUE LABORO LA JUSTICIABLE; </t>
    </r>
    <r>
      <rPr>
        <b/>
        <sz val="8"/>
        <color rgb="FF0033CC"/>
        <rFont val="Arial Black"/>
        <family val="2"/>
      </rPr>
      <t xml:space="preserve"> </t>
    </r>
  </si>
  <si>
    <t>PROFESIONAL DE CARRERA POLICIAL DE LA ADMINISTRACION MUNICIPAL DE NAUCALPAN.</t>
  </si>
  <si>
    <t xml:space="preserve">LAS PARTES PROPORCIONALES DE AGUINALDO Y PRIMA VACACIONAL CORRESPONDIENTES AL PERIODO DEL 01 AL 17 DE ENERO 2020, FECHA EN QUE CAUSO BAJA DE LA INSTITUCION DE SEGURIDAD PUBLICA MUNICIPAL; Y LA PRIMA DE ANTIGÜEDAD EN LOS TERMINOS ESTABLECIDOS EN EL ARTIULO 80 DE LA LEY DE TRABAJO DEL  ISSEMYM, TOMANDO EN CONSIDERACION DE MANERA EXHAUSTIVA  LAS DOCUMENTALES Y DEMAS MEDIOS DE PRUEBA QUE GENEREN CONVICCION SOBRE EL MONTO A DETEMINAR PARA EL PAGO RESPECTIVO.   UNA VEZ HECHO LO ANTERIOR, PROCEDA A REALIZAR EL PAGO A FAVOR DE LA ACTORA POR CONCEPTO DE FINIQUITO POR RENUNCIA VOLUNTARIA, INTEGRADO POR LOS CONCEPTOS ANTES MENCIONADOS, ASI COMO EL PAGO DE SEGURO COLECTIVO DE RETIRO PREVISTO EN EL ARTICULO 32  INCISO C) DEL REGLAMENTO DEL SERVICIO </t>
  </si>
  <si>
    <r>
      <t xml:space="preserve">IMPUGNA LA RESOLUCION ADMINISTRATIVA NO. CHJ/PA/093/2020 DE FECHA 18/JUL/2024 MEDIANTE LA CUAL SE RESUELVE QUE ES PROCEDENTE LA </t>
    </r>
    <r>
      <rPr>
        <sz val="8"/>
        <rFont val="Arial Black"/>
        <family val="2"/>
      </rPr>
      <t>SEPARACION DEL SERVIVIO</t>
    </r>
    <r>
      <rPr>
        <sz val="8"/>
        <rFont val="Arial"/>
        <family val="2"/>
      </rPr>
      <t xml:space="preserve"> AL CARGO DE </t>
    </r>
    <r>
      <rPr>
        <sz val="8"/>
        <rFont val="Arial Black"/>
        <family val="2"/>
      </rPr>
      <t>POLICIA TERCERO</t>
    </r>
    <r>
      <rPr>
        <sz val="8"/>
        <rFont val="Arial"/>
        <family val="2"/>
      </rPr>
      <t xml:space="preserve">,  AL </t>
    </r>
    <r>
      <rPr>
        <b/>
        <sz val="8"/>
        <rFont val="Arial"/>
        <family val="2"/>
      </rPr>
      <t>NO HABER APROBRADO LOS PROCESOS DE EVALUCACION DE CONTROL DE CONFIANZA</t>
    </r>
  </si>
  <si>
    <t>716/2024</t>
  </si>
  <si>
    <r>
      <t xml:space="preserve">IMPUGNA LA </t>
    </r>
    <r>
      <rPr>
        <sz val="8"/>
        <rFont val="Arial Black"/>
        <family val="2"/>
      </rPr>
      <t>OMISION</t>
    </r>
    <r>
      <rPr>
        <sz val="8"/>
        <rFont val="Arial"/>
        <family val="2"/>
      </rPr>
      <t xml:space="preserve"> DE LA AUTORIDAD DEMANDADA A DAR CONTESTACON A SU PETICION DE FECHA 05/JUN/24, PARA </t>
    </r>
    <r>
      <rPr>
        <sz val="8"/>
        <rFont val="Arial Black"/>
        <family val="2"/>
      </rPr>
      <t xml:space="preserve">REINCORPORARSE </t>
    </r>
    <r>
      <rPr>
        <sz val="8"/>
        <rFont val="Arial"/>
        <family val="2"/>
      </rPr>
      <t>A SU SERVICIO COMO JEFE DE OFICINA "B" DE LA DGSCYMS, DESPUES DE UNA LICENCIA SIN GOCE DE SUELDO POR TIEMPO INDEFINIDO QUE LE FUE OTORGADA A PARTIR 05/DIC/22.</t>
    </r>
  </si>
  <si>
    <t>720/2024</t>
  </si>
  <si>
    <r>
      <t xml:space="preserve">IMPUGNA EL OFICIO NO. DGA/SRH/DRL/5438/2024 DE FECHA 23/AGO/24, MEDIANTE EL CUAL SE DA CONTESTACION A SU PETICION NO.240815-7910-UCP, EN DONDE SE LE INFORMA QUE SE HA DADO TRAMITE A SU PETICION DE PAGO DE AGUINALDO, VACACIONES Y PRIMA VACIONAL, DESPENSAS, SEGURO DE VIDA, PRIMA DE ANTIGUEDAD, POR LA </t>
    </r>
    <r>
      <rPr>
        <sz val="8"/>
        <rFont val="Arial Black"/>
        <family val="2"/>
      </rPr>
      <t>DEFUNCION</t>
    </r>
    <r>
      <rPr>
        <sz val="8"/>
        <rFont val="Arial"/>
        <family val="2"/>
      </rPr>
      <t xml:space="preserve"> DE SU CONYUGE </t>
    </r>
    <r>
      <rPr>
        <b/>
        <sz val="8"/>
        <rFont val="Arial"/>
        <family val="2"/>
      </rPr>
      <t>RAFAEL RIVERA MEJIA</t>
    </r>
    <r>
      <rPr>
        <sz val="8"/>
        <rFont val="Arial Black"/>
        <family val="2"/>
      </rPr>
      <t>, (POLICIA)</t>
    </r>
  </si>
  <si>
    <r>
      <t xml:space="preserve">26/ABR/24  </t>
    </r>
    <r>
      <rPr>
        <b/>
        <sz val="8"/>
        <color rgb="FFC00000"/>
        <rFont val="Arial"/>
        <family val="2"/>
      </rPr>
      <t>25/SEP/24</t>
    </r>
  </si>
  <si>
    <r>
      <t>PRESIDENCIA, TESORERIA,</t>
    </r>
    <r>
      <rPr>
        <b/>
        <sz val="8"/>
        <color rgb="FFC00000"/>
        <rFont val="Arial"/>
        <family val="2"/>
      </rPr>
      <t xml:space="preserve"> ADMINISTRACION</t>
    </r>
  </si>
  <si>
    <t>719/2024</t>
  </si>
  <si>
    <t xml:space="preserve">RELACIONES LABORALES </t>
  </si>
  <si>
    <r>
      <t>IMPUGNA LA</t>
    </r>
    <r>
      <rPr>
        <sz val="8"/>
        <rFont val="Arial Black"/>
        <family val="2"/>
      </rPr>
      <t xml:space="preserve"> NEGATIVA FICTA </t>
    </r>
    <r>
      <rPr>
        <sz val="8"/>
        <rFont val="Arial"/>
        <family val="2"/>
      </rPr>
      <t xml:space="preserve">RECAIDA EN SU ESCRITO DE PETICION DE FECHA 07/FEB/22, MEDIANTE EL CUAL SOLICITA:  PAGO DE DIFERENCIAS SALARIALES POR GRATIFICACION POR LA CANTIDAD QUE PERCIBIA A LA QNA. </t>
    </r>
    <r>
      <rPr>
        <sz val="8"/>
        <rFont val="Arial Black"/>
        <family val="2"/>
      </rPr>
      <t>$5,812.94</t>
    </r>
    <r>
      <rPr>
        <sz val="8"/>
        <rFont val="Arial"/>
        <family val="2"/>
      </rPr>
      <t xml:space="preserve">, PAGO DE DIFERENCIA SALARIAL POR  DEGRADACION POR LA CANTIDAD </t>
    </r>
    <r>
      <rPr>
        <sz val="8"/>
        <rFont val="Arial Black"/>
        <family val="2"/>
      </rPr>
      <t xml:space="preserve"> $34,877.79</t>
    </r>
    <r>
      <rPr>
        <sz val="8"/>
        <rFont val="Arial"/>
        <family val="2"/>
      </rPr>
      <t>, PAGO DE LAS QNAS. OCT, NOV. Y DIC/2021, DEPENSA DE JUN/21, VACACIONES DE LOS EJERCICIOS 2020 Y 2021, AGUINALDO 2021</t>
    </r>
  </si>
  <si>
    <t>721/2024</t>
  </si>
  <si>
    <r>
      <t>IMPUGNA EL ACUERDO DE</t>
    </r>
    <r>
      <rPr>
        <sz val="8"/>
        <rFont val="Arial Black"/>
        <family val="2"/>
      </rPr>
      <t xml:space="preserve"> INICIO DE PROCEDIMIENTO</t>
    </r>
    <r>
      <rPr>
        <sz val="8"/>
        <rFont val="Arial"/>
        <family val="2"/>
      </rPr>
      <t xml:space="preserve"> DE FECHA 31/JUL/24, CON NO. DE EXPEDIENTE CHJ/PA/043/2024 CONSISTENTE EN</t>
    </r>
    <r>
      <rPr>
        <b/>
        <sz val="8"/>
        <rFont val="Arial"/>
        <family val="2"/>
      </rPr>
      <t xml:space="preserve"> "ABSTENERSE DE REALIZAR CONDUCTAS QUE DESACREDITEN SU PERSONA O LA IMAGEN DE LAS INSTITUCIONES DENTRO O FUERA DEL SERVICIO",</t>
    </r>
    <r>
      <rPr>
        <sz val="8"/>
        <rFont val="Arial"/>
        <family val="2"/>
      </rPr>
      <t xml:space="preserve"> LO ANTERIOR POR UNA QUEJA PRESENTADA. </t>
    </r>
    <r>
      <rPr>
        <sz val="8"/>
        <rFont val="Arial Black"/>
        <family val="2"/>
      </rPr>
      <t>(POLICIA)</t>
    </r>
  </si>
  <si>
    <t>749/2024</t>
  </si>
  <si>
    <r>
      <t>IMPUGNA EL</t>
    </r>
    <r>
      <rPr>
        <sz val="8"/>
        <rFont val="Arial Black"/>
        <family val="2"/>
      </rPr>
      <t xml:space="preserve"> ACUERDO DE INICIO DE PROCEDIMIENTO</t>
    </r>
    <r>
      <rPr>
        <sz val="8"/>
        <rFont val="Arial"/>
        <family val="2"/>
      </rPr>
      <t xml:space="preserve"> DE FECHA 14/AGO/24, CON NO. DE EXPEDIENTE CHJ/PA/056/2024 CONSISTENTE EN</t>
    </r>
    <r>
      <rPr>
        <b/>
        <sz val="8"/>
        <rFont val="Arial"/>
        <family val="2"/>
      </rPr>
      <t xml:space="preserve"> "NO AUSENTARSE DEL SERVICIO SIN CAUSA JUSTIFICADA POR UN PERIODO DE CINCO DIAS DENTRO DE UN TERMINO DE TREINTA DIAS"</t>
    </r>
    <r>
      <rPr>
        <sz val="8"/>
        <rFont val="Arial"/>
        <family val="2"/>
      </rPr>
      <t xml:space="preserve">, </t>
    </r>
  </si>
  <si>
    <r>
      <t xml:space="preserve">RECIBOS DE NOMINA POR LA CANTIDAD QUE PERCIBIA ANTES DE LA DISMINUCION QUE TUVO DICHO CONCEPTO.  </t>
    </r>
    <r>
      <rPr>
        <b/>
        <sz val="8"/>
        <color rgb="FF0000CC"/>
        <rFont val="Arial"/>
        <family val="2"/>
      </rPr>
      <t xml:space="preserve"> EN FECHA   09/AGO/24 LA SSSS NOTIFICO ACUERDO DE FECHA  10/JUL/24 EN DONDE</t>
    </r>
    <r>
      <rPr>
        <b/>
        <u/>
        <sz val="8"/>
        <color rgb="FF0000CC"/>
        <rFont val="Arial Black"/>
        <family val="2"/>
      </rPr>
      <t xml:space="preserve"> SE ADMITE A TRAMITE </t>
    </r>
    <r>
      <rPr>
        <b/>
        <sz val="8"/>
        <color rgb="FF0000CC"/>
        <rFont val="Arial"/>
        <family val="2"/>
      </rPr>
      <t>EL RECURSO DE REVISION BAJO EL NO. 6202024.</t>
    </r>
    <r>
      <rPr>
        <sz val="8"/>
        <rFont val="Arial"/>
        <family val="2"/>
      </rPr>
      <t xml:space="preserve"> </t>
    </r>
    <r>
      <rPr>
        <b/>
        <sz val="8"/>
        <color rgb="FF0000CC"/>
        <rFont val="Arial"/>
        <family val="2"/>
      </rPr>
      <t xml:space="preserve"> </t>
    </r>
    <r>
      <rPr>
        <b/>
        <sz val="8"/>
        <color rgb="FF0000CC"/>
        <rFont val="Arial Black"/>
        <family val="2"/>
      </rPr>
      <t xml:space="preserve">RESOLUCION: </t>
    </r>
    <r>
      <rPr>
        <b/>
        <sz val="8"/>
        <color rgb="FF0000CC"/>
        <rFont val="Arial"/>
        <family val="2"/>
      </rPr>
      <t xml:space="preserve"> EN FECHA  24/SEP/24 SE NOTIFICO RESOLUCION AL RECURSO DE REVISION NO. 620/2024   DE FECHA  12/SEP/24, EN DONDE SE </t>
    </r>
    <r>
      <rPr>
        <b/>
        <u/>
        <sz val="8"/>
        <color rgb="FF0000CC"/>
        <rFont val="Arial Black"/>
        <family val="2"/>
      </rPr>
      <t>CONFIRMA</t>
    </r>
    <r>
      <rPr>
        <b/>
        <sz val="8"/>
        <color rgb="FF0000CC"/>
        <rFont val="Arial"/>
        <family val="2"/>
      </rPr>
      <t xml:space="preserve"> LA SENTENCIA DE FECHA 24/MAY/24   </t>
    </r>
  </si>
  <si>
    <r>
      <t xml:space="preserve">EN FECHA   09/AGO/24 LA SSSS NOTIFICO ACUERDO DE FECHA  11/JUL/24 EN DONDE </t>
    </r>
    <r>
      <rPr>
        <b/>
        <u/>
        <sz val="8"/>
        <color rgb="FF0000CC"/>
        <rFont val="Arial Black"/>
        <family val="2"/>
      </rPr>
      <t xml:space="preserve">SE ADMITE A TRAMITE </t>
    </r>
    <r>
      <rPr>
        <b/>
        <sz val="8"/>
        <color rgb="FF0000CC"/>
        <rFont val="Arial"/>
        <family val="2"/>
      </rPr>
      <t xml:space="preserve">EL RECURSO DE REVISION BAJO EL NO. 627/2024.  </t>
    </r>
    <r>
      <rPr>
        <b/>
        <sz val="8"/>
        <color rgb="FF0000CC"/>
        <rFont val="Arial Black"/>
        <family val="2"/>
      </rPr>
      <t xml:space="preserve">RESOLUCION:  </t>
    </r>
    <r>
      <rPr>
        <b/>
        <sz val="8"/>
        <color rgb="FF0000CC"/>
        <rFont val="Arial"/>
        <family val="2"/>
      </rPr>
      <t>EN FECHA  24/SEP/24 SE NOTIFICO RESOLUCION AL RECURSO DE REVISION NO. 627/2024   DE FECHA  12/SEP/24, EN DONDE SE</t>
    </r>
    <r>
      <rPr>
        <b/>
        <sz val="8"/>
        <color rgb="FF0000CC"/>
        <rFont val="Arial Black"/>
        <family val="2"/>
      </rPr>
      <t xml:space="preserve"> </t>
    </r>
    <r>
      <rPr>
        <b/>
        <u/>
        <sz val="8"/>
        <color rgb="FF0000CC"/>
        <rFont val="Arial Black"/>
        <family val="2"/>
      </rPr>
      <t>CONFIRMA</t>
    </r>
    <r>
      <rPr>
        <b/>
        <sz val="8"/>
        <color rgb="FF0000CC"/>
        <rFont val="Arial"/>
        <family val="2"/>
      </rPr>
      <t xml:space="preserve"> LA SENTENCIA DE FECHA 31/MAY/24</t>
    </r>
  </si>
  <si>
    <r>
      <rPr>
        <sz val="8"/>
        <rFont val="Arial Black"/>
        <family val="2"/>
      </rPr>
      <t xml:space="preserve">F).  </t>
    </r>
    <r>
      <rPr>
        <sz val="8"/>
        <rFont val="Arial"/>
        <family val="2"/>
      </rPr>
      <t xml:space="preserve">REALICE LA ANOTACION CORRESPONDIENTE EN EL LIBRO DE REGRISTRO DE SANCIONES QUE PARA ESE EFECTO LLEVA LA CHyJ ASI COMO EL REGISTRO NACIONAL DEL PERSONAL DE SEGURIDAD PUBLICA.   </t>
    </r>
    <r>
      <rPr>
        <b/>
        <sz val="8"/>
        <color rgb="FF0000CC"/>
        <rFont val="Arial"/>
        <family val="2"/>
      </rPr>
      <t xml:space="preserve">EN FECHA  25/SEP/24 LA SSSS NOTIFICO ACUERDO DE FECHA  03/SEP/24 EN DONDE </t>
    </r>
    <r>
      <rPr>
        <b/>
        <u/>
        <sz val="8"/>
        <color rgb="FF0000CC"/>
        <rFont val="Arial Black"/>
        <family val="2"/>
      </rPr>
      <t>SE ADMITE A TRAMITE</t>
    </r>
    <r>
      <rPr>
        <b/>
        <sz val="8"/>
        <color rgb="FF0000CC"/>
        <rFont val="Arial"/>
        <family val="2"/>
      </rPr>
      <t xml:space="preserve"> EL RECURSO DE REVISION BAJO EL NO. 722/2024.</t>
    </r>
  </si>
  <si>
    <r>
      <t xml:space="preserve">ESTAS POR EL ULTIMO AÑO EN QUE PRESTO SUS SERVICIOS, DESDE LA FECHA EN QUE FUE INDEBIDAMENTE SEPARADO DE SU CARGO HASTA POR UN PERIODO MAXIMO DE 12 MESES, ASI COMO REGISTRAR LA ANULACION DE LA RESOLUCION QUE DETERMINA SU SEPARACION EN EL EXPEDIENTE PERSONAL Y EN LOS QUE SE HAYA ORDENADO SU INSCRIPCION.   </t>
    </r>
    <r>
      <rPr>
        <b/>
        <sz val="8"/>
        <color rgb="FF0000CC"/>
        <rFont val="Arial"/>
        <family val="2"/>
      </rPr>
      <t xml:space="preserve">EN FECHA  25/SEP/24 LA SSSS NOTIFICO ACUERDO DE FECHA  17/SEP/24 EN DONDE </t>
    </r>
    <r>
      <rPr>
        <b/>
        <u/>
        <sz val="8"/>
        <color rgb="FF0000CC"/>
        <rFont val="Arial Black"/>
        <family val="2"/>
      </rPr>
      <t xml:space="preserve">SE ADMITE A TRAMITE </t>
    </r>
    <r>
      <rPr>
        <b/>
        <sz val="8"/>
        <color rgb="FF0000CC"/>
        <rFont val="Arial"/>
        <family val="2"/>
      </rPr>
      <t>EL RECURSO DE REVISION BAJO EL NO. 732/2024.</t>
    </r>
  </si>
  <si>
    <r>
      <t>EN FECHA  25/SEP/24 LA SSSS NOTIFICO ACUERDO DE FECHA  03/SEP/24 EN DONDE</t>
    </r>
    <r>
      <rPr>
        <b/>
        <u/>
        <sz val="8"/>
        <color rgb="FF0000CC"/>
        <rFont val="Arial Black"/>
        <family val="2"/>
      </rPr>
      <t xml:space="preserve"> SE ADMITE A TRAMITE</t>
    </r>
    <r>
      <rPr>
        <b/>
        <sz val="8"/>
        <color rgb="FF0000CC"/>
        <rFont val="Arial"/>
        <family val="2"/>
      </rPr>
      <t xml:space="preserve"> EL </t>
    </r>
    <r>
      <rPr>
        <b/>
        <sz val="8"/>
        <color rgb="FF0000CC"/>
        <rFont val="Arial Black"/>
        <family val="2"/>
      </rPr>
      <t>RECURSO DE REVISION</t>
    </r>
    <r>
      <rPr>
        <b/>
        <sz val="8"/>
        <color rgb="FF0000CC"/>
        <rFont val="Arial"/>
        <family val="2"/>
      </rPr>
      <t xml:space="preserve"> BAJO EL NO. 713/2024.</t>
    </r>
  </si>
  <si>
    <r>
      <rPr>
        <sz val="8"/>
        <rFont val="Arial Black"/>
        <family val="2"/>
      </rPr>
      <t xml:space="preserve">SENTENCIA:  </t>
    </r>
    <r>
      <rPr>
        <sz val="8"/>
        <rFont val="Arial"/>
        <family val="2"/>
      </rPr>
      <t xml:space="preserve">EN FECHA 27/SEP/24 LA SSR NOTIFICO SENTENCIA DE FECHA 06/SEP/24, EN DONDE SE DECLARA: </t>
    </r>
    <r>
      <rPr>
        <sz val="8"/>
        <rFont val="Arial Black"/>
        <family val="2"/>
      </rPr>
      <t xml:space="preserve"> QUE SE SOBRESEE EL PRESENTE JUICIO ADMINISTRATIVO 150/2024</t>
    </r>
    <r>
      <rPr>
        <sz val="8"/>
        <rFont val="Arial"/>
        <family val="2"/>
      </rPr>
      <t>.</t>
    </r>
  </si>
  <si>
    <r>
      <rPr>
        <sz val="8"/>
        <rFont val="Arial Black"/>
        <family val="2"/>
      </rPr>
      <t xml:space="preserve">SENTENCIA.  </t>
    </r>
    <r>
      <rPr>
        <sz val="8"/>
        <rFont val="Arial"/>
        <family val="2"/>
      </rPr>
      <t xml:space="preserve">EN FECHA 27/SEP/24 LA SSR NOTIFICO SENTENCIA DE FECHA 06/SEP/24, EN DONDE SE DECLARA:  QUE </t>
    </r>
    <r>
      <rPr>
        <b/>
        <u/>
        <sz val="8"/>
        <rFont val="Arial Black"/>
        <family val="2"/>
      </rPr>
      <t xml:space="preserve">SE DECRETA EL SOBRESEIMIENTO EN EL JUICIO ADMINISTRATIVO 214/2024 </t>
    </r>
    <r>
      <rPr>
        <sz val="8"/>
        <rFont val="Arial"/>
        <family val="2"/>
      </rPr>
      <t>PROMOVIDO EN CONTRA DE LA RESOLUCION NEGATIVA FICTA  RECAIDA AL ESCRITO DE PETICION DE PAGO DE FINIQUITO, PRESENTADO EL 15/FEB/2024</t>
    </r>
  </si>
  <si>
    <r>
      <rPr>
        <sz val="8"/>
        <rFont val="Arial Black"/>
        <family val="2"/>
      </rPr>
      <t xml:space="preserve">SENTENCIA: </t>
    </r>
    <r>
      <rPr>
        <sz val="8"/>
        <rFont val="Arial"/>
        <family val="2"/>
      </rPr>
      <t xml:space="preserve"> EN FECHA 27/SEP/24 LA SALA SUPERNUMERARIA NOTIFICO SENTENCIA DE FECHA 06/SEP/2024, EN DONDE SE DECLARA:  LA PARTE ACTORA PROBO SU PRETENSION, EN CONSECUENCIA, SE DECLARA LA INVALIDEZ DE LOS ACTOS ADMINISTRATIVOS.  SE CONDENA A LA CHYJ A QUE REALICEN EL PAGO DE: </t>
    </r>
    <r>
      <rPr>
        <sz val="8"/>
        <rFont val="Arial Black"/>
        <family val="2"/>
      </rPr>
      <t xml:space="preserve"> 1).</t>
    </r>
    <r>
      <rPr>
        <sz val="8"/>
        <rFont val="Arial"/>
        <family val="2"/>
      </rPr>
      <t xml:space="preserve">  LOS HABERES DEJADOS DE PERCIBIR DURANTE LA SUSPENSION TEMPORAL DECRETADA DENTRO DEL PROCEDIMIENTO ADMINISTRATIVO NO. CHJ/PA/044/2023 DESDE QUE FUE EMITIDA HASTA LA FECHA EN QUE SE RESOLVIO EL PROCEDIMIENTO, O EN SU CASO ACREDITE NO HABER MATERIALIZADO DICHA SANCION. </t>
    </r>
    <r>
      <rPr>
        <sz val="8"/>
        <rFont val="Arial Black"/>
        <family val="2"/>
      </rPr>
      <t xml:space="preserve"> 2),</t>
    </r>
    <r>
      <rPr>
        <sz val="8"/>
        <rFont val="Arial"/>
        <family val="2"/>
      </rPr>
      <t xml:space="preserve">  LA INDEMNIZACION EQUIVALENTE A TRES MESES DE REMUNERACION Y 20 DIAS POR CADA AÑO DE SERVICIO (INTEGRAL).  3). ASI COMO EL PAGO DE LAS DEMAS PRESTACIONES A QUE TENGA DERECHO (PERCEPCIONES MENOS DEDUCCIONES DE LEY, DEBIENDO ENTENDERSE POR ESTAS ULTIMAS:</t>
    </r>
  </si>
  <si>
    <t>LA PARTE PROPORCIONAL DE AGUINALDO, VACACIONES, PRIMA VACACIONAL, REMUNERACION DIARIA ORDINARIA,  BENEFICIOS, RECOMPENSAS, ESTIPENDIOS, ASIGNACIONES, GRATIFICACIONES, PREMIOS, RETRIBUCIONES, SUBVENCIONES, HABERES, DIETAS, COMPENSACIONES O CUALQUIER OTRO CONCEPTO QUE EL SERVIDOR PUBLICO DEJO DE PERCIBIR CON MOTIVO DE SU BAJA.CONCEPTO QUE DEBE CUANTIFICARSE POR EL ULTIMO AÑO EN QUE PRESTO SUS SERVICIOS.  EL PAGO DE LOS HABERES DEJADOS DE PERCIBIR HASTA POR UN PERIODO MAXIMO DE 12 MESES, CON BASE AL  TABULADOR VIGENTE A LA FECHA EN QUE SE EXHIBA .   REALICE LA ANOTACION CORRESPONDIENTE EN EL LIBRO DE REGRISTRO DE SANCIONES QUE PARA ESE EFECTO LLEVA LA CHyJ ASI COMO EL REGISTRO NACIONAL DEL PERSONAL DE SEGURIDAD PUBLICA</t>
  </si>
  <si>
    <r>
      <t xml:space="preserve">21/AGO/24 </t>
    </r>
    <r>
      <rPr>
        <b/>
        <sz val="8"/>
        <color rgb="FFC00000"/>
        <rFont val="Arial"/>
        <family val="2"/>
      </rPr>
      <t>27/SEP/24</t>
    </r>
  </si>
  <si>
    <r>
      <t xml:space="preserve">RECIBOS DE NOMINA POR LA CANTIDAD QUE PERCIBIA ANTES DE LA DISMINUCION QUE TUVO DICHO CONCEPTO.    </t>
    </r>
    <r>
      <rPr>
        <b/>
        <sz val="8"/>
        <color rgb="FF0000CC"/>
        <rFont val="Arial"/>
        <family val="2"/>
      </rPr>
      <t>EN FECHA   09/AGO/24 LA SSSS NOTIFICO ACUERDO DE FECHA  10/JUL/24 EN DONDE</t>
    </r>
    <r>
      <rPr>
        <b/>
        <u/>
        <sz val="8"/>
        <color rgb="FF0000CC"/>
        <rFont val="Arial Black"/>
        <family val="2"/>
      </rPr>
      <t xml:space="preserve"> SE ADMITE A TRAMITE</t>
    </r>
    <r>
      <rPr>
        <b/>
        <sz val="8"/>
        <color rgb="FF0000CC"/>
        <rFont val="Arial"/>
        <family val="2"/>
      </rPr>
      <t xml:space="preserve"> EL RECURSO DE REVISION BAJO EL NO. 619/2024.</t>
    </r>
    <r>
      <rPr>
        <sz val="8"/>
        <rFont val="Arial"/>
        <family val="2"/>
      </rPr>
      <t xml:space="preserve">  </t>
    </r>
    <r>
      <rPr>
        <b/>
        <sz val="8"/>
        <color rgb="FF0000CC"/>
        <rFont val="Arial Black"/>
        <family val="2"/>
      </rPr>
      <t xml:space="preserve">RESOLUCION:  </t>
    </r>
    <r>
      <rPr>
        <b/>
        <sz val="8"/>
        <color rgb="FF0000CC"/>
        <rFont val="Arial"/>
        <family val="2"/>
      </rPr>
      <t xml:space="preserve">EN FECHA  27/SEP/24 SE NOTIFICO RESOLUCION AL RECURSO DE REVISION NO. 619/2024   DE FECHA  19/SEP/24, EN DONDE SE </t>
    </r>
    <r>
      <rPr>
        <b/>
        <u/>
        <sz val="8"/>
        <color rgb="FF0000CC"/>
        <rFont val="Arial Black"/>
        <family val="2"/>
      </rPr>
      <t>CONFIRMA</t>
    </r>
    <r>
      <rPr>
        <b/>
        <sz val="8"/>
        <color rgb="FF0000CC"/>
        <rFont val="Arial"/>
        <family val="2"/>
      </rPr>
      <t xml:space="preserve"> LA SENTENCIA DE FECHA 24/MAY/24 .</t>
    </r>
  </si>
  <si>
    <r>
      <t xml:space="preserve">26/AGO/24 </t>
    </r>
    <r>
      <rPr>
        <b/>
        <sz val="8"/>
        <color rgb="FFC00000"/>
        <rFont val="Arial"/>
        <family val="2"/>
      </rPr>
      <t>30/SEP/24</t>
    </r>
  </si>
  <si>
    <r>
      <t xml:space="preserve">RECURSOS HUMANOS, </t>
    </r>
    <r>
      <rPr>
        <b/>
        <sz val="8"/>
        <color rgb="FFC00000"/>
        <rFont val="Arial"/>
        <family val="2"/>
      </rPr>
      <t>DIRECTOR GENERAL Y SUBDIRECTORA DE ADMINISTRACION AMBOS DE LA DGSCYMS</t>
    </r>
  </si>
  <si>
    <r>
      <t>EN FECHA  28/JUN/24 LA SSSS NOTIFICO ACUERDO DE FECHA   18/JUN/24 EN DONDE</t>
    </r>
    <r>
      <rPr>
        <b/>
        <u/>
        <sz val="8"/>
        <color rgb="FF0000CC"/>
        <rFont val="Arial Black"/>
        <family val="2"/>
      </rPr>
      <t xml:space="preserve"> SE ADMITE A TRAMITE</t>
    </r>
    <r>
      <rPr>
        <b/>
        <sz val="8"/>
        <color rgb="FF0000CC"/>
        <rFont val="Arial"/>
        <family val="2"/>
      </rPr>
      <t xml:space="preserve"> EL RECURSO DE REVISION BAJO EL NO. 554/2024  INTERPUESTO POR LA PARTE ACTORA. EN FECHA  11/JUL/24 LA SSSS NOTIFICO ACUERDO DE FECHA   26/JUN/24 EN DONDE </t>
    </r>
    <r>
      <rPr>
        <b/>
        <i/>
        <sz val="8"/>
        <color rgb="FF0000CC"/>
        <rFont val="Arial Black"/>
        <family val="2"/>
      </rPr>
      <t>SE ADMITE A TRAMITE</t>
    </r>
    <r>
      <rPr>
        <b/>
        <sz val="8"/>
        <color rgb="FF0000CC"/>
        <rFont val="Arial"/>
        <family val="2"/>
      </rPr>
      <t xml:space="preserve"> EL RECURSO DE REVISION BAJO EL NO. 570/2024  INTERPUESTO POR LA PARTE ACTORA. </t>
    </r>
    <r>
      <rPr>
        <b/>
        <sz val="8"/>
        <color rgb="FF0000CC"/>
        <rFont val="Arial Black"/>
        <family val="2"/>
      </rPr>
      <t xml:space="preserve">RESOLUCION:  </t>
    </r>
    <r>
      <rPr>
        <b/>
        <sz val="8"/>
        <color rgb="FF0000CC"/>
        <rFont val="Arial"/>
        <family val="2"/>
      </rPr>
      <t xml:space="preserve">EN FECHA  30/SEP/24 SE NOTIFICO RESOLUCION AL RECURSO DE REVISION NO. 554/2024 Y 570/2024 ACUM.  DE FECHA  19/SEP/24, EN DONDE SE </t>
    </r>
    <r>
      <rPr>
        <b/>
        <u/>
        <sz val="8"/>
        <color rgb="FF0000CC"/>
        <rFont val="Arial Black"/>
        <family val="2"/>
      </rPr>
      <t>MODIFICA LA SENTENCIA</t>
    </r>
    <r>
      <rPr>
        <b/>
        <sz val="8"/>
        <color rgb="FF0000CC"/>
        <rFont val="Arial"/>
        <family val="2"/>
      </rPr>
      <t xml:space="preserve"> DE FECHA  03/MAY/24 , DICTADA POR EL MAGISTRADO DE LA SSR EN LE JUICIO ADMINISTRATIVO 791/2023.</t>
    </r>
  </si>
  <si>
    <t>SE DEJAN SUBSISTENTES LOS RESOLUTIVOS PRIMERO Y SEGUNDO DE LA SENTENCIA EN REVISION, REFERENTE AL SOBRESEMIENTO RESPECTO DE LA PRESIDENCIA MUNICIPAL, ASI COMO LA INVALIDEZ DEL ACTO CONTROVERTIDO.   SE DEJA INSUBSISTENTES EL RESOLUTIVO "TERCERO" REFERENTE A LA CONDENA ESTABLECIDA A LAS AUTORIDADES DEMANDADAS.   SE CONDENA AL DGA Y A LA JEFA DEL DEPTO DE RELACIONES LABORALES, PARA QUE EN EL TERMINO DE TRES DIAS HABILES SIGUIENTES A AQUEL EN QUE CAUSE EJECUTORIA LA PRESENTE RESOLUCION, REALICEN LO SIGUIENTE:  EMITA N DE MANERA FUNDADA Y MOTIVADA UNA CUANTIFICACION DETALLADA DE LA PRIMA DE ANTIGUEDAD A FAVOR DEL ACTOR EN LOS TERMINOS ESTABLECIDOS POR EL ARTICULO 80  DE LA LEY DEL TRABAJO DE LOS SERVIDORES PUBLICOS  DEL ESTADO Y MUNICIPIOS,  TOMANDO EN CONSIDERACION DE MANERA EXHAUSTIVA LAS DOCUMENTALES Y DEMAS MEDIOS DE PRUEBA QUE GENEREN CONVICCION SOBRE EL MONTO A DETERMINAR PARA EL PAGO RESPECTIVO</t>
  </si>
  <si>
    <t>UNA VEZ HECHO LO ANTERIOR, PROCEDA A REALIZAR EL PAGO A FAVOR DE LA PARTE ACTORA POR CONCEPTO DE PRIMA DE ANTIGÜEDAD, SUMANDO AL MONTO DEL FINIQUITO POR RENUNCIA VOLUNTARIA, PREVIO CALCULO QUE SE REALICE,  ASI COMO EL PAGO DE LA PARTE PROPORCIONAL DE AGUINALDO Y PRIMA VACACIONAL, CORRESPONDIENTE AL PERIODO DEL 01/ENE AL 06/NOV/2023 (FECHA EN LA QUE CAUSA BAJA DE LA CORPORACION POLICIAL EN LA QUE SE ENCONTRABA ADSCRITA) ASI COMO REALICE EL PAGO DEL CONCEPTO DE SEGURO COLECTIVO DE RETIRO, .</t>
  </si>
  <si>
    <r>
      <rPr>
        <b/>
        <sz val="8"/>
        <color rgb="FF0000CC"/>
        <rFont val="Arial Black"/>
        <family val="2"/>
      </rPr>
      <t xml:space="preserve">RESOLUCION:  </t>
    </r>
    <r>
      <rPr>
        <b/>
        <sz val="8"/>
        <color rgb="FF0000CC"/>
        <rFont val="Arial"/>
        <family val="2"/>
      </rPr>
      <t xml:space="preserve">EN FECHA  30/SEP/24 SE NOTIFICO RESOLUCION AL RECURSO DE REVISION NO.  602/2024   DE FECHA  19/SEP/24, EN DONDE SE </t>
    </r>
    <r>
      <rPr>
        <b/>
        <u/>
        <sz val="8"/>
        <color rgb="FF0000CC"/>
        <rFont val="Arial Black"/>
        <family val="2"/>
      </rPr>
      <t>MODIFICA</t>
    </r>
    <r>
      <rPr>
        <b/>
        <sz val="8"/>
        <color rgb="FF0000CC"/>
        <rFont val="Arial"/>
        <family val="2"/>
      </rPr>
      <t xml:space="preserve"> LA SENTENCIA DE FECHA 07/JUN/24. DICTADA POR EL MAGISTRADO DE LA SSR EN EL EXPEDIENTE ADMINISTRATIVO 106/2024.  SUBSISTEN LOS RESOLUTIVOS PRIMER Y SEGUNDO RELATIVOS A LA ACTUALIZACION DE LA CAUSAL DE IMPROCEDENCIA  Y SOBRESEIMIENTO DEL JUICIO ADMINISTRATIVO DE ORGIEN, DECLARATORIA DE INVALIDEZ DEL ACTO IMPUGNADO.  SE MODIFICA EL RESOLUTIVO TERCERO DEL FALLO RECURRIDO PARA EL UNICO EFECTO DE ADICIONAR Y CONDENAR A LA PRESIDENTA MUNICIPAL Y DGA, PARA QUE EN UN TERMINO NO MAYOR DE TRES DIAS HABILES SIGUIENTES A AQUEL EN QUE CAUSE EJECUTORIA LA </t>
    </r>
  </si>
  <si>
    <t>PRESENTE RESOLUCION, PROCEDAN A PAGAR A FAVOR DE LA PARTE ACTORA LA PRIMA DE ANTIGUEDAD ESTABLECIDA EN EL ARTICULO 80 DE LA LEY DEL TRABAJO DE LOS SERVIDORES PUBLICOS DEL ESTADO Y MUNICIPIOS, ASI COMO DEL SEGURO COLECTIVO DE RETIRO, CONTEMPLADO EN EL ARTIULO 32 LETRA C DEL REGLAMENTO DEL SERVICIO PROFESIONAL DE CARRERA POLICIAL DE LA ADMINISTRACION PUBLICA DEL NAUCALPAN, PREVIO CALCULO DE CONFORMIDAD CON LOS MEDIOS DE PRUEBA QUE EL MAGISTRADO DE ORIGEN SE ALLEGUE Y QUE GENEREN CONVICCION SOBRE EL MONTO A DETERMINAR PARA EL PAGO RESPECTIVO.</t>
  </si>
  <si>
    <r>
      <t>EN FECHA  03/OCT/24 LA SSSS NOTIFICO ACUERDO DE FECHA  09/SEP/24, EN DONDE SE DECLARA QUE</t>
    </r>
    <r>
      <rPr>
        <b/>
        <sz val="8"/>
        <color rgb="FF0000CC"/>
        <rFont val="Arial Black"/>
        <family val="2"/>
      </rPr>
      <t xml:space="preserve"> </t>
    </r>
    <r>
      <rPr>
        <b/>
        <u/>
        <sz val="8"/>
        <color rgb="FF006666"/>
        <rFont val="Arial Black"/>
        <family val="2"/>
      </rPr>
      <t>HA CAUSADO EJECUTORIA LA RESOLUCION</t>
    </r>
    <r>
      <rPr>
        <b/>
        <sz val="8"/>
        <color rgb="FF0000CC"/>
        <rFont val="Arial"/>
        <family val="2"/>
      </rPr>
      <t xml:space="preserve"> DICTADA EN EL RECURSO DE REVISION NO. 1388/2023 Y 1406/2023 DEL 02/MAY/2024.  </t>
    </r>
  </si>
  <si>
    <r>
      <rPr>
        <sz val="8"/>
        <rFont val="Arial Black"/>
        <family val="2"/>
      </rPr>
      <t xml:space="preserve">SENTENCIA: </t>
    </r>
    <r>
      <rPr>
        <sz val="8"/>
        <rFont val="Arial"/>
        <family val="2"/>
      </rPr>
      <t xml:space="preserve"> EN FECHA 03/OCT/24 LA SSR NOTIFICO SENTENCIA DE FECHA 13/SEP/24, EN DONDE SE DECLARA: QUE SE DECRETA EL SOBRESEIMIENTO RESPECTO DE LA PRESIDENTA MUNICIPAL. SE DECLARA LA INVALIDEZ DE LA RESOLUCION NEGATIVA FICTA RECAIDA AL ESCRITO DE PETICION DE PAGO DE FINIQUITO, PRESENTADO EL 15/FEB Y DE LA RESPUESTA CONTENIDA EN EL OFICIO DGA/SRH/DRL/1471/2024 DE 08/MAR, AMBOS DE 2024.   SE CONDENA AL DGA A REALIZAR LOS TRAMITES CORRESPONDIENTES CON LA FINALIDAD DE  OTORGAR A LA PARTE ACTORA LO SIGUIENTE:</t>
    </r>
    <r>
      <rPr>
        <sz val="8"/>
        <rFont val="Arial Black"/>
        <family val="2"/>
      </rPr>
      <t xml:space="preserve">  1). </t>
    </r>
    <r>
      <rPr>
        <sz val="8"/>
        <rFont val="Arial"/>
        <family val="2"/>
      </rPr>
      <t xml:space="preserve">EL PAGO POR CONCEPTO DE FINIQUITO, CONFORMADO POR LA PARTE PROPORCIONAL DE AGUINALDO Y PRIMA VACACIONAL POR EL PERIODO DEL 01 AL 17/ENE24.  </t>
    </r>
    <r>
      <rPr>
        <sz val="8"/>
        <rFont val="Arial Black"/>
        <family val="2"/>
      </rPr>
      <t xml:space="preserve">2). </t>
    </r>
    <r>
      <rPr>
        <sz val="8"/>
        <rFont val="Arial"/>
        <family val="2"/>
      </rPr>
      <t xml:space="preserve"> ASIMISMO, REALICE EL PAGO POR CONCEPTO DE SEGURO COLECTIVO DE RETIRO, CON MOTIVO DE LA BAJA QUE CAUSO EL ACTOR EN LA CORPORACION POLICIAL.</t>
    </r>
  </si>
  <si>
    <r>
      <t xml:space="preserve">SENTENCIA:  EN FECHA 03/OCT/24 LA SSR NOTIFICO SENTENCIA DE FECHA 13/SEP/24, EN DONDE SE DECLARA:  QUE SE DECRETA EL </t>
    </r>
    <r>
      <rPr>
        <b/>
        <u/>
        <sz val="8"/>
        <rFont val="Arial Black"/>
        <family val="2"/>
      </rPr>
      <t>SOBRESEIMIENTO</t>
    </r>
    <r>
      <rPr>
        <sz val="8"/>
        <rFont val="Arial"/>
        <family val="2"/>
      </rPr>
      <t xml:space="preserve"> RESPECTO DEL CAMBIO DE ADSCRIPCION CONTENIDO EN EL OFICIO DGSCMS/086/2024 DE 31/ENE/24, ASI COMO DEL DGSCYMS.   </t>
    </r>
    <r>
      <rPr>
        <b/>
        <u/>
        <sz val="8"/>
        <rFont val="Arial Black"/>
        <family val="2"/>
      </rPr>
      <t>SE RECONOCE LA VALIDEZ DE LA RESPUESTA CONTENIDA EN EL OFICIO DGSCMS/SJ/4204/2024 DE 04/04/24</t>
    </r>
    <r>
      <rPr>
        <sz val="8"/>
        <rFont val="Arial"/>
        <family val="2"/>
      </rPr>
      <t>.</t>
    </r>
  </si>
  <si>
    <r>
      <rPr>
        <sz val="8"/>
        <rFont val="Arial Black"/>
        <family val="2"/>
      </rPr>
      <t xml:space="preserve">SENTENCIA: </t>
    </r>
    <r>
      <rPr>
        <sz val="8"/>
        <rFont val="Arial"/>
        <family val="2"/>
      </rPr>
      <t xml:space="preserve"> EN FECHA 03/OCT/24 LA SSR NOTIFICO SENTENCIA DE FECHA 20/SEP/24, EN DONDE SE DECLARA:  QUE SE DECRETA EL SOBRESEIMIENTO RESPECTO DE LA PRESIDENTA MUNICIPAL Y DE LA TESORERA MUNICIPAL.  </t>
    </r>
    <r>
      <rPr>
        <b/>
        <u/>
        <sz val="8"/>
        <rFont val="Arial Black"/>
        <family val="2"/>
      </rPr>
      <t>SE RECONOCE LA VALIDEZ DE LA RESPUESTA CONTENIDA EN EL OFICIO DGA/SRH/DRL/1494/2024 DE 11/MAR/24</t>
    </r>
    <r>
      <rPr>
        <sz val="8"/>
        <rFont val="Arial"/>
        <family val="2"/>
      </rPr>
      <t>.</t>
    </r>
  </si>
  <si>
    <r>
      <t xml:space="preserve">Y EL CONCEPTO DEL SEGURO COLECTIVO DE RETIRO,  DE CONFORMIDAD CON LAS DIRECTRICES ESTABLECIDAS EN LA SENTENCIA DE 16/FEB/2024 DEL FALLO JURISDICCIONAL A REVISION DICTADA EN AUTOS DEL JUICIO ADMINISTRATIVO 373/2023.   EN FECHA  03/OCT/24 LA SSSS NOTIFICO ACUERDO DE FECHA  09/SEP/24, EN DONDE SE DECLARA QUE </t>
    </r>
    <r>
      <rPr>
        <b/>
        <u/>
        <sz val="8"/>
        <color rgb="FF006666"/>
        <rFont val="Arial Black"/>
        <family val="2"/>
      </rPr>
      <t>HA CAUSADO EJECUTORIA</t>
    </r>
    <r>
      <rPr>
        <b/>
        <sz val="8"/>
        <color rgb="FF0000CC"/>
        <rFont val="Arial"/>
        <family val="2"/>
      </rPr>
      <t xml:space="preserve"> LA RESOLUCION DICTADA EN EL RECURSO DE REVISION NO. 221/2024 Y 266/2024 DEL   20/JUN/2024.  </t>
    </r>
  </si>
  <si>
    <r>
      <t>UNA VEZ HECHO LO ANTERIOR, PROCEDAN A REALIZAR EL PAGO A FAVOR DE LA PARTE ACTORA POR CONCEPTO DE PRIMA DE ANTIGUEDAD, SUMANDOLE EL MONTO DEL FINIQUITO POR RENUNCIA VOLUNTARIA, PREVIO CALCULO QUE SE REALICE DE CONFORMIDAD CON LAS DIRECTRICES ESTABLECIDAS EN LA SENTENCIA DE 13/OCT/23. DICTADA EN AUTOS DEL JUICIO ADMINISTRATIVO 280/2023, ASI COMO EL PAGO DEL SEGURO COLECTIVO DE RETIRO.   EN FECHA  03/OCT/24 LA SSSS NOTIFICO ACUERDO DE FECHA  09/SEP/24, EN DONDE SE DECLARA QUE</t>
    </r>
    <r>
      <rPr>
        <b/>
        <u/>
        <sz val="8"/>
        <color rgb="FF006666"/>
        <rFont val="Arial Black"/>
        <family val="2"/>
      </rPr>
      <t xml:space="preserve"> HA CAUSADO EJECUTORIA</t>
    </r>
    <r>
      <rPr>
        <b/>
        <sz val="8"/>
        <color rgb="FF002060"/>
        <rFont val="Arial"/>
        <family val="2"/>
      </rPr>
      <t xml:space="preserve"> LA RESOLUCION DICTADA EN EL RECURSO DE REVISION NO. 1306/2023 Y 1339/2023 DEL   23/MAY/2024.  </t>
    </r>
  </si>
  <si>
    <r>
      <rPr>
        <b/>
        <sz val="8"/>
        <color rgb="FF0000CC"/>
        <rFont val="Arial Black"/>
        <family val="2"/>
      </rPr>
      <t xml:space="preserve">RESOLUCION: </t>
    </r>
    <r>
      <rPr>
        <b/>
        <sz val="8"/>
        <color rgb="FF0000CC"/>
        <rFont val="Arial"/>
        <family val="2"/>
      </rPr>
      <t xml:space="preserve"> EN FECHA  10/JUL/24 SE NOTIFICO RESOLUCION AL RECURSO DE REVISION NO. 387/2024   DE FECHA  04/JUL/24, EN DONDE SE</t>
    </r>
    <r>
      <rPr>
        <b/>
        <u/>
        <sz val="8"/>
        <color rgb="FF0000CC"/>
        <rFont val="Arial Black"/>
        <family val="2"/>
      </rPr>
      <t xml:space="preserve"> CONFIRMA</t>
    </r>
    <r>
      <rPr>
        <b/>
        <sz val="8"/>
        <color rgb="FF0000CC"/>
        <rFont val="Arial"/>
        <family val="2"/>
      </rPr>
      <t xml:space="preserve"> LA SENTENCIA DE FECHA 22/MAR/24.   EN FECHA  03/OCT/24 LA SSSS NOTIFICO ACUERDO DE FECHA  09/SEP/24, EN DONDE SE DECLARA QUE </t>
    </r>
    <r>
      <rPr>
        <b/>
        <u/>
        <sz val="8"/>
        <color rgb="FF006666"/>
        <rFont val="Arial Black"/>
        <family val="2"/>
      </rPr>
      <t xml:space="preserve">HA CAUSADO EJECUTORIA </t>
    </r>
    <r>
      <rPr>
        <b/>
        <sz val="8"/>
        <color rgb="FF0000CC"/>
        <rFont val="Arial"/>
        <family val="2"/>
      </rPr>
      <t xml:space="preserve">LA RESOLUCION DICTADA EN EL RECURSO DE REVISION NO. 387/2024 DEL   04/JUL/2024.   </t>
    </r>
  </si>
  <si>
    <t>755/2024</t>
  </si>
  <si>
    <r>
      <t>IMPUGNA LA</t>
    </r>
    <r>
      <rPr>
        <sz val="8"/>
        <rFont val="Arial Black"/>
        <family val="2"/>
      </rPr>
      <t xml:space="preserve"> OMISION O EVASIVA </t>
    </r>
    <r>
      <rPr>
        <sz val="8"/>
        <rFont val="Arial"/>
        <family val="2"/>
      </rPr>
      <t xml:space="preserve">CONTENIDA EN EL OFICIO DGA/SRH/DRL/4956/2024 DE FECHA 06/AGO/24, COMO RESPUESTA A SU ESCRITO DE PETICION CON FOLIO 240716-6985-UCP MEDIANTE LA CUAL SOLICITA EL PAGO DE FINIQUITO Y PRIMA DE ANTIGUEDAD POR EL FALLECIMIENTO DEL POLICIA ENRIQUE RAMIREZ HERNANDEZ </t>
    </r>
    <r>
      <rPr>
        <sz val="8"/>
        <rFont val="Arial Black"/>
        <family val="2"/>
      </rPr>
      <t xml:space="preserve"> (ESPOSO)</t>
    </r>
  </si>
  <si>
    <t>768/2024</t>
  </si>
  <si>
    <r>
      <t>IMPUGNA LA</t>
    </r>
    <r>
      <rPr>
        <b/>
        <sz val="8"/>
        <rFont val="Arial Black"/>
        <family val="2"/>
      </rPr>
      <t xml:space="preserve"> NEGATIVA FICTA</t>
    </r>
    <r>
      <rPr>
        <sz val="8"/>
        <rFont val="Arial"/>
        <family val="2"/>
      </rPr>
      <t xml:space="preserve"> RECAIDA EN SU ESCRITO DE PETICION DE FECHA 22/AGO/24, MEDIANTE EL CUAL SOLICITA EL PAGO DE </t>
    </r>
    <r>
      <rPr>
        <sz val="8"/>
        <rFont val="Arial Black"/>
        <family val="2"/>
      </rPr>
      <t>FINIQUITO Y/O LIQUIDACION,</t>
    </r>
    <r>
      <rPr>
        <sz val="8"/>
        <rFont val="Arial"/>
        <family val="2"/>
      </rPr>
      <t xml:space="preserve"> PRIMA DE ANTIGUEDAD, SEGURO COLECTIVO DE RETIRO, AGUINALDO PROPORCIONAL, VACACIONES, PRIMA VACACIONAL Y DEMAS PRESTACIONES POR 25 AÑOS LABORADOS EN SU CATEGORIA DE</t>
    </r>
    <r>
      <rPr>
        <sz val="8"/>
        <rFont val="Arial Black"/>
        <family val="2"/>
      </rPr>
      <t xml:space="preserve"> POLICIA,</t>
    </r>
    <r>
      <rPr>
        <sz val="8"/>
        <rFont val="Arial"/>
        <family val="2"/>
      </rPr>
      <t xml:space="preserve"> CAUSANDO BAJA EL 185/ENE/24 .</t>
    </r>
  </si>
  <si>
    <t>772/2024</t>
  </si>
  <si>
    <r>
      <t xml:space="preserve">IMPUGNA LA RESOLUCION </t>
    </r>
    <r>
      <rPr>
        <sz val="8"/>
        <rFont val="Arial Black"/>
        <family val="2"/>
      </rPr>
      <t xml:space="preserve">NEGATIVA FICTA </t>
    </r>
    <r>
      <rPr>
        <sz val="8"/>
        <rFont val="Arial"/>
        <family val="2"/>
      </rPr>
      <t xml:space="preserve">QUE SE CONFIGURA POR EL SILENCIO ADMINISTRATIVO DE LA AUTORIDAD DEMANDA CON RESPECTO AL ESCRITO DE PETICION DE FECHA 08/AGO/24, MEDIANTE EL CUAL SOLICITA EL PAGO DE  DE SUS HABERES, PRESTACIONES O PERCEPCIONES QUE LE FUERON RETENIDAS A PARTIR DEL 16/JUL/24, FECHA EN QUE SE LE IMPIDIO FIRMAR LAS LISTAS DE ASISTENCIA, INGRESO COMO </t>
    </r>
    <r>
      <rPr>
        <sz val="8"/>
        <rFont val="Arial Black"/>
        <family val="2"/>
      </rPr>
      <t>POLICIA</t>
    </r>
    <r>
      <rPr>
        <sz val="8"/>
        <rFont val="Arial"/>
        <family val="2"/>
      </rPr>
      <t xml:space="preserve"> EL 07/JUN/24.</t>
    </r>
  </si>
  <si>
    <t>777/2024</t>
  </si>
  <si>
    <r>
      <t>IMPUGNA LA RESOLUCION</t>
    </r>
    <r>
      <rPr>
        <sz val="8"/>
        <rFont val="Arial Black"/>
        <family val="2"/>
      </rPr>
      <t xml:space="preserve"> NEGATIVA FICTA</t>
    </r>
    <r>
      <rPr>
        <sz val="8"/>
        <rFont val="Arial"/>
        <family val="2"/>
      </rPr>
      <t xml:space="preserve"> QUE SE CONFIGURA POR EL SILENCIO ADMINISTRATIVO DE LA AUTORIDAD DEMANDA CON RESPECTO AL ESCRITO DE PETICION DE FECHA 18/ENE/24, MEDIANTE EL CUAL SOLICITA SE LE INFORME EL MOTIVO DEL </t>
    </r>
    <r>
      <rPr>
        <sz val="8"/>
        <rFont val="Arial Black"/>
        <family val="2"/>
      </rPr>
      <t>CESE Y/O BAJA</t>
    </r>
    <r>
      <rPr>
        <sz val="8"/>
        <rFont val="Arial"/>
        <family val="2"/>
      </rPr>
      <t xml:space="preserve"> COMO POLICIA DE TRANSITO CON EL GRADO DE OFICIAL A PARTIR DEL  15/JUL/22</t>
    </r>
  </si>
  <si>
    <t>780/2024</t>
  </si>
  <si>
    <r>
      <t xml:space="preserve">IMPUGNA LA </t>
    </r>
    <r>
      <rPr>
        <sz val="8"/>
        <rFont val="Arial Black"/>
        <family val="2"/>
      </rPr>
      <t>NEGATIVA FICTA</t>
    </r>
    <r>
      <rPr>
        <sz val="8"/>
        <rFont val="Arial"/>
        <family val="2"/>
      </rPr>
      <t xml:space="preserve"> RECAIDA EN SU ESCRITO DE PETICION DE FECHA 02/MAY/24, MEDIANTE EL CUAL SOLICITA EL PAGO EL</t>
    </r>
    <r>
      <rPr>
        <sz val="8"/>
        <rFont val="Arial Black"/>
        <family val="2"/>
      </rPr>
      <t xml:space="preserve"> REMBOLSO Y CORRECION EN EL PAGO DE GRATIFICACION QUINCENAL</t>
    </r>
    <r>
      <rPr>
        <sz val="8"/>
        <rFont val="Arial"/>
        <family val="2"/>
      </rPr>
      <t>, MISMA QUE LE FUE DISMINUIDA A PARTIR DE LA 2A. QNA DE ENE/2022, POR LA CANTIDAD DE</t>
    </r>
    <r>
      <rPr>
        <b/>
        <sz val="9"/>
        <rFont val="Arial Black"/>
        <family val="2"/>
      </rPr>
      <t xml:space="preserve"> $2,637.82</t>
    </r>
    <r>
      <rPr>
        <sz val="8"/>
        <rFont val="Arial"/>
        <family val="2"/>
      </rPr>
      <t xml:space="preserve"> EN SU CARGO DE POLICIA SEGUNDO.</t>
    </r>
  </si>
  <si>
    <t>754/2024</t>
  </si>
  <si>
    <t>757/2024</t>
  </si>
  <si>
    <t>761/2024</t>
  </si>
  <si>
    <t>770/2024</t>
  </si>
  <si>
    <r>
      <t>IMPUGNA EL</t>
    </r>
    <r>
      <rPr>
        <sz val="8"/>
        <rFont val="Arial Black"/>
        <family val="2"/>
      </rPr>
      <t xml:space="preserve"> CITATORIO A GARANTIA DE AUDIENCIA </t>
    </r>
    <r>
      <rPr>
        <sz val="8"/>
        <rFont val="Arial"/>
        <family val="2"/>
      </rPr>
      <t xml:space="preserve">DE FECHA 14/AGO/24 RECAIDO EN EL EXPDIENTE DEL PROCEDIMIENTO ADMINISTRATIVO NO. CHJ/PA/055/2024, POR </t>
    </r>
    <r>
      <rPr>
        <b/>
        <sz val="8"/>
        <rFont val="Arial"/>
        <family val="2"/>
      </rPr>
      <t>AUSENTARSE DE SU SERVICIO SIN CAUSA JUSTIFICADA</t>
    </r>
    <r>
      <rPr>
        <sz val="8"/>
        <rFont val="Arial"/>
        <family val="2"/>
      </rPr>
      <t xml:space="preserve"> LOS DIAS 6, 7, 8, 11, 12, 13 DE MAR/2024  </t>
    </r>
    <r>
      <rPr>
        <sz val="8"/>
        <rFont val="Arial Black"/>
        <family val="2"/>
      </rPr>
      <t>(POLICIA)</t>
    </r>
  </si>
  <si>
    <r>
      <t>IMPUGNA EL ACUERDO DE</t>
    </r>
    <r>
      <rPr>
        <sz val="8"/>
        <rFont val="Arial Black"/>
        <family val="2"/>
      </rPr>
      <t xml:space="preserve"> INICIO DE PROCEDIMIENTO ADMINISTRATIVO Y EL CITATORIO A GARANTIA DE AUDIENCIA</t>
    </r>
    <r>
      <rPr>
        <sz val="8"/>
        <rFont val="Arial"/>
        <family val="2"/>
      </rPr>
      <t xml:space="preserve"> AMBOS DE FECHA 14/AGO/24 YRECAIDOS EN EL EXPEDIENTE NO. CHJ/PA/057/2024, POR EL INCUMPLIMIENTO A LA OBLIGACION DISCPLINARIA DE "</t>
    </r>
    <r>
      <rPr>
        <b/>
        <sz val="8"/>
        <rFont val="Arial"/>
        <family val="2"/>
      </rPr>
      <t>NO APROBAR LOS PROCESOS DE EVALUACION DE CONTROL Y CONFIANZA"</t>
    </r>
    <r>
      <rPr>
        <sz val="8"/>
        <rFont val="Arial"/>
        <family val="2"/>
      </rPr>
      <t xml:space="preserve"> </t>
    </r>
    <r>
      <rPr>
        <sz val="8"/>
        <rFont val="Arial Black"/>
        <family val="2"/>
      </rPr>
      <t xml:space="preserve"> (POLICIA)</t>
    </r>
  </si>
  <si>
    <r>
      <t xml:space="preserve">IMPUGNA LA RESOLUCION  DE FECHA 18/JUL/24, RECAIDA EN EL PROCEDIMIENTO ADMINISTRATIVO CON NO. DE EXPEDIENTE  CJ/EI/074/2019, MEDIANTE LA CUAL SE RESUELVE LA </t>
    </r>
    <r>
      <rPr>
        <u/>
        <sz val="8"/>
        <rFont val="Arial Black"/>
        <family val="2"/>
      </rPr>
      <t xml:space="preserve">REMOCION </t>
    </r>
    <r>
      <rPr>
        <sz val="8"/>
        <rFont val="Arial"/>
        <family val="2"/>
      </rPr>
      <t>DEL ACTOR TODA VEZ QUE DURANTE SU SERVICIO SE ENCONTRABA EN</t>
    </r>
    <r>
      <rPr>
        <b/>
        <sz val="8"/>
        <rFont val="Arial"/>
        <family val="2"/>
      </rPr>
      <t xml:space="preserve"> ESTADO ALCOHOLICO, IMPACTANDO CON UNA GRUA</t>
    </r>
    <r>
      <rPr>
        <sz val="8"/>
        <rFont val="Arial"/>
        <family val="2"/>
      </rPr>
      <t xml:space="preserve"> DE PLATAFORMA ESTACIONADA CAUSANDO DAÑOS A LA UNIDAD 3381, </t>
    </r>
    <r>
      <rPr>
        <sz val="8"/>
        <rFont val="Arial Black"/>
        <family val="2"/>
      </rPr>
      <t>(POLICIA)</t>
    </r>
  </si>
  <si>
    <r>
      <t>IMPUGNA EL ACUERDO DE</t>
    </r>
    <r>
      <rPr>
        <sz val="8"/>
        <rFont val="Arial Black"/>
        <family val="2"/>
      </rPr>
      <t xml:space="preserve"> INICIO DE PROCEDMIENTO</t>
    </r>
    <r>
      <rPr>
        <sz val="8"/>
        <rFont val="Arial"/>
        <family val="2"/>
      </rPr>
      <t xml:space="preserve"> DE FECHA 21/AGO/24 RECAIDO EN EL EXPEDIENTE DEL PROCEDIMIENTO ADMINISTRATIVO NO. CHJ/PA/038/2022, POR ABSTENERSE DE SUSTRAER BIENES EN PERJUICIO DE LA INSTITUCION Y DE TENER OBSERVANCIA QUE LAS </t>
    </r>
    <r>
      <rPr>
        <b/>
        <sz val="8"/>
        <rFont val="Arial"/>
        <family val="2"/>
      </rPr>
      <t>ARMAS SOLO PODRAN SER PORTADAS DURANTE EL TIEMPO DEL EJERCICIO DE SUS FUNCIONES</t>
    </r>
    <r>
      <rPr>
        <sz val="8"/>
        <rFont val="Arial"/>
        <family val="2"/>
      </rPr>
      <t xml:space="preserve"> O PARA UN HORARIO, MISION O COMISON DETERMINADOS.</t>
    </r>
    <r>
      <rPr>
        <sz val="8"/>
        <rFont val="Arial Black"/>
        <family val="2"/>
      </rPr>
      <t xml:space="preserve">  (POLICIA)</t>
    </r>
  </si>
  <si>
    <t>775/2024</t>
  </si>
  <si>
    <r>
      <t>IMPUGNA EL</t>
    </r>
    <r>
      <rPr>
        <sz val="8"/>
        <rFont val="Arial Black"/>
        <family val="2"/>
      </rPr>
      <t xml:space="preserve"> ACUERDO DE MEDIDA PRECAUTORIA DE SUSPENSION </t>
    </r>
    <r>
      <rPr>
        <sz val="8"/>
        <rFont val="Arial"/>
        <family val="2"/>
      </rPr>
      <t xml:space="preserve">DEL CARGO Y DERECHOS  DE FECHA 14/AGO/24 Y RECAIDA EN LA CARPETA ADMINISTRATIVA DE SUSPENSION NO. CHJ/CAS/037/2024, TODA VEZ QUE EL </t>
    </r>
    <r>
      <rPr>
        <sz val="8"/>
        <rFont val="Arial Black"/>
        <family val="2"/>
      </rPr>
      <t>CERTIFICADO DE INCAPACIDAD</t>
    </r>
    <r>
      <rPr>
        <sz val="8"/>
        <rFont val="Arial"/>
        <family val="2"/>
      </rPr>
      <t xml:space="preserve"> NO. G27525 PRESENTADO POR EL ACTOR, HA RESULTADO QUE DE LA VALIDACION SE INFORMO QUE DICHO CERTIFICADO DE INCAPACIDAD NO SE ENCUENTRA DENTRO LOS REGISTROS, LA ESPECIALIDAD NO EXISTE Y EL SELLO NO CORREPONDENDE A LA UNIDAD MEDICA,</t>
    </r>
  </si>
  <si>
    <t>776/2024</t>
  </si>
  <si>
    <r>
      <t>IMPUGNA EL</t>
    </r>
    <r>
      <rPr>
        <sz val="8"/>
        <rFont val="Arial Black"/>
        <family val="2"/>
      </rPr>
      <t xml:space="preserve"> ACUERDO DE MEDIDA PRECAUTORIA DE SUSPENSION </t>
    </r>
    <r>
      <rPr>
        <sz val="8"/>
        <rFont val="Arial"/>
        <family val="2"/>
      </rPr>
      <t xml:space="preserve">DEL CARGO Y DERECHOS  DE FECHA 14/AGO/24 Y RECAIDA EN LA CARPETA ADMINISTRATIVA DE SUSPENSION NO. CHJ/CAS/037/2024, TODA VEZ QUE EL </t>
    </r>
    <r>
      <rPr>
        <sz val="8"/>
        <rFont val="Arial Black"/>
        <family val="2"/>
      </rPr>
      <t>CERTIFICADO DE INCAPACIDAD</t>
    </r>
    <r>
      <rPr>
        <sz val="8"/>
        <rFont val="Arial"/>
        <family val="2"/>
      </rPr>
      <t xml:space="preserve"> NO. G19576 PRESENTADO POR EL ACTOR, HA RESULTADO QUE DE LA VALIDACION SE INFORMO QUE DICHO CERTIFICADO DE INCAPACIDAD FUE OTORGADO A OTRO PACIENTE</t>
    </r>
  </si>
  <si>
    <r>
      <rPr>
        <sz val="8"/>
        <rFont val="Arial Black"/>
        <family val="2"/>
      </rPr>
      <t xml:space="preserve">SENTENCIA: </t>
    </r>
    <r>
      <rPr>
        <sz val="8"/>
        <rFont val="Arial"/>
        <family val="2"/>
      </rPr>
      <t xml:space="preserve"> EN FECHA 07/OCT/24 LA 3A. SR NOTIFICO SENTENCIA DE FECHA 27/SEP/24, EN DONDE SE DECLARA:  QUE NO SE ACTUALIZAN LAS CAUSALES DE IMPROCEDENCIA Y SOBRESEIMIENTO PLANTEADAS POR LA AUTORIDAD DEMANDADA.  SE DECLARA LA INVALIDEZ DE LA RESOLUCION ADMINISTRATIVA NEGATIVA FICTA ATRIBUIDA AL DIRECTO GENERAL DE ADMINISTRACION.   SE CONDENA AL DGA  PARA QUE DENTRO DEL TERMINO DE TRES DIAS HABILES, POSTERIORES AL EN QUE CAUSE EJECUTORIA LA PRESENTE DETERMINACION JURISDICCIONAL, PROCE A  REALIZAR Y VIGILAR LAS GESTIONES ANTE LAS AUTORIDADES ADMINISTRATIVAS CORRESPONDIENTES A EFECTO DE QUE SE ACREDITE QUE LE FUE PAGADO AL ACTOR, EL CONCEPTO DE FINIQUITO A QUE TIENE DERECHO, TOMANDO EN CONSIDERACION EL ULTIMO SUELDO QUE RECIBIO ESTANDO ACTIVO EN LA CORPORACION, CONFORMADO CON LOS SIGUIENTES RUBROS:</t>
    </r>
  </si>
  <si>
    <r>
      <rPr>
        <sz val="8"/>
        <rFont val="Arial Black"/>
        <family val="2"/>
      </rPr>
      <t xml:space="preserve">A).  </t>
    </r>
    <r>
      <rPr>
        <sz val="8"/>
        <rFont val="Arial"/>
        <family val="2"/>
      </rPr>
      <t xml:space="preserve">PARTE PROPORCIONAL DE LA PRIMA VACACIONAL A RAZON DEL 25% SOBRE SUELDO BASE; </t>
    </r>
    <r>
      <rPr>
        <sz val="8"/>
        <rFont val="Arial Black"/>
        <family val="2"/>
      </rPr>
      <t xml:space="preserve"> B).  </t>
    </r>
    <r>
      <rPr>
        <sz val="8"/>
        <rFont val="Arial"/>
        <family val="2"/>
      </rPr>
      <t>PARTE PROPORCIONAL DE AGUINALDO,  Y,</t>
    </r>
    <r>
      <rPr>
        <sz val="8"/>
        <rFont val="Arial Black"/>
        <family val="2"/>
      </rPr>
      <t xml:space="preserve"> C). </t>
    </r>
    <r>
      <rPr>
        <sz val="8"/>
        <rFont val="Arial"/>
        <family val="2"/>
      </rPr>
      <t xml:space="preserve"> PRIMA DE ANTIGÜEDAD, A RAZON DE 12 DIAS POR AÑO.  CONCEPTOS QQUE ESTAN SUJETOS A COMPROBACION EN LA ETAPA DE CUMPLIMIENTO DE SENTENCIA,  PARA LO CUAL SE ORDENA A LAS PARTES, A QUE UNA VEZ QUE CAUSE EJECUTORIA LA PRESENTE, EXHIBAN LA CUANTIFICACION QUE ESTIMEN, ACOMPAÑADAS DE LOS DOCUMENTOS IDONEOS EN QUE SE SUSTENTA, EN RAZON DE QUE LA LITIS DEL PRESENTE SUMARIO ESTRIBA EN LA NEGATIVA AL PAGO DE FINIQUITO, NO  ASI  DE LOS MONTOS  A QUE ASEDIEN LAS PRESTACIONES RECLAMADAS Y QUE TAL DEBERA SER ANALIZADAS EN LA ETAPA DE CUMPLIMIENTO DE SENTENCIA.</t>
    </r>
  </si>
  <si>
    <r>
      <rPr>
        <b/>
        <sz val="8"/>
        <color rgb="FF0033CC"/>
        <rFont val="Arial Black"/>
        <family val="2"/>
      </rPr>
      <t>RESOLUCION:</t>
    </r>
    <r>
      <rPr>
        <b/>
        <sz val="8"/>
        <color rgb="FF0033CC"/>
        <rFont val="Arial"/>
        <family val="2"/>
      </rPr>
      <t xml:space="preserve">  EN FECHA 09/OCT/24 SE NOTIFICO RESOLUCION AL RECURSO DE REVISION NO. 589/2024   DE FECHA   26/SEP/24, EN DONDE SE </t>
    </r>
    <r>
      <rPr>
        <b/>
        <u/>
        <sz val="8"/>
        <color rgb="FF0033CC"/>
        <rFont val="Arial Black"/>
        <family val="2"/>
      </rPr>
      <t>CONFIRMA</t>
    </r>
    <r>
      <rPr>
        <b/>
        <sz val="8"/>
        <color rgb="FF0033CC"/>
        <rFont val="Arial"/>
        <family val="2"/>
      </rPr>
      <t xml:space="preserve"> LA SENTENCIA DE FECHA 24/MAY/24  </t>
    </r>
    <r>
      <rPr>
        <b/>
        <sz val="8"/>
        <color rgb="FF0033CC"/>
        <rFont val="Arial Black"/>
        <family val="2"/>
      </rPr>
      <t xml:space="preserve"> </t>
    </r>
  </si>
  <si>
    <r>
      <t xml:space="preserve">EN FECHA 02/ABR/24 LA SSR NOTIFICO ACUERDO DE FECHA 22/MAR/24, EN  DONDE SE DETERMINA:  </t>
    </r>
    <r>
      <rPr>
        <sz val="8"/>
        <rFont val="Arial Black"/>
        <family val="2"/>
      </rPr>
      <t>SE CONCEDE LA SUSPENSION DE LOS ACTOS RECLAMADOS PARA MANTENER LAS COSAS EN EL ESTADO QUE ACTUALMENTE GUARDAN HASTA EN TANTO SE DICTE SENTENCIA DEFINITIVA Y LA MISMA HAYA CAUSADO EJECUTORIA, CON LA FINALIDAD QUE LA AUTORIDAD  RESPONSABLE NO EMITA LA RESOLUCION DENTRO DEL PROCEDIMIENTO ADMINISTRATIVO UIA/EI/D/007/2024</t>
    </r>
    <r>
      <rPr>
        <sz val="8"/>
        <rFont val="Arial"/>
        <family val="2"/>
      </rPr>
      <t xml:space="preserve">.   </t>
    </r>
    <r>
      <rPr>
        <sz val="8"/>
        <rFont val="Arial Black"/>
        <family val="2"/>
      </rPr>
      <t xml:space="preserve">SENTENCIA: </t>
    </r>
    <r>
      <rPr>
        <sz val="8"/>
        <rFont val="Arial"/>
        <family val="2"/>
      </rPr>
      <t xml:space="preserve">  EN FECHA 09/OCT/24 LA SSR NOTIFICO SENTENCIA DE FECHA 13/SEP/24, EN DONDE SE DECLARA:  QUE SE SOBRESEE EL PRESENTE JUICIO ADMINISTRATIVO RESPECTO DE LOS ACTOS IMPUGNADOS CONSISTENTES EN LA RESPUESTA EXPRESA CONTENIDA EN EL OFICIO DE 16/ENE/24, EL CESE O DESPIDO INJUSTIFICADO Y LA INSCRIPCION O REGISTRO DE SANCION EN EL REGISTRO NACIONAL DE PERSONAL DE SEGURIDAD PUBLICA.</t>
    </r>
  </si>
  <si>
    <r>
      <rPr>
        <b/>
        <u/>
        <sz val="8"/>
        <rFont val="Arial Black"/>
        <family val="2"/>
      </rPr>
      <t>SE RECONOCE LA VALIDEZ DE LA RESPUESTA EXPRESA CONTENIDA EN EL OFICIO DGSCMS/SJ/1259/2024 DE 31/ENE/24</t>
    </r>
    <r>
      <rPr>
        <sz val="8"/>
        <rFont val="Arial"/>
        <family val="2"/>
      </rPr>
      <t>, ASI COMO DE LA RESOLUCION NEGATIVA FICTA RECAIDA AL ESCRITO DE PETICION PRESENTADO EL 09/ENE/24.</t>
    </r>
  </si>
  <si>
    <r>
      <rPr>
        <sz val="8"/>
        <rFont val="Arial Black"/>
        <family val="2"/>
      </rPr>
      <t xml:space="preserve">1. </t>
    </r>
    <r>
      <rPr>
        <sz val="8"/>
        <rFont val="Arial"/>
        <family val="2"/>
      </rPr>
      <t xml:space="preserve"> LA CANTIDAD QUE CORRESPONDA POR CONCEPTO DE DESPENSAS RELATIVAS A LOS MESES DE NOVIEMBRE Y DICIEMBRE DE 2021, Y, </t>
    </r>
    <r>
      <rPr>
        <sz val="8"/>
        <rFont val="Arial Black"/>
        <family val="2"/>
      </rPr>
      <t xml:space="preserve"> 2. </t>
    </r>
    <r>
      <rPr>
        <sz val="8"/>
        <rFont val="Arial"/>
        <family val="2"/>
      </rPr>
      <t>LA CANTIDAD DE</t>
    </r>
    <r>
      <rPr>
        <b/>
        <sz val="8"/>
        <rFont val="Arial Black"/>
        <family val="2"/>
      </rPr>
      <t xml:space="preserve">  $22,486.92</t>
    </r>
    <r>
      <rPr>
        <sz val="8"/>
        <rFont val="Arial"/>
        <family val="2"/>
      </rPr>
      <t xml:space="preserve">, POR CONCEPTO DE INDEMNIZACION POR RIESGO DE TRABAJO.  </t>
    </r>
    <r>
      <rPr>
        <b/>
        <sz val="8"/>
        <color rgb="FF0000CC"/>
        <rFont val="Arial"/>
        <family val="2"/>
      </rPr>
      <t>EN FECHA  04/SEP/24 LA SSSS NOTIFICO ACUERDO DE FECHA  26/AGO/24 EN DONDE</t>
    </r>
    <r>
      <rPr>
        <b/>
        <u/>
        <sz val="8"/>
        <color rgb="FF0000CC"/>
        <rFont val="Arial Black"/>
        <family val="2"/>
      </rPr>
      <t xml:space="preserve"> SE ADMITE A TRAMITE</t>
    </r>
    <r>
      <rPr>
        <b/>
        <sz val="8"/>
        <color rgb="FF0000CC"/>
        <rFont val="Arial"/>
        <family val="2"/>
      </rPr>
      <t xml:space="preserve"> EL RECURSO DE REVISION BAJO EL NO. 683/2024. </t>
    </r>
    <r>
      <rPr>
        <b/>
        <sz val="8"/>
        <color rgb="FF0000CC"/>
        <rFont val="Arial Black"/>
        <family val="2"/>
      </rPr>
      <t xml:space="preserve"> RESOLUCION:</t>
    </r>
    <r>
      <rPr>
        <b/>
        <sz val="8"/>
        <color rgb="FF0000CC"/>
        <rFont val="Arial"/>
        <family val="2"/>
      </rPr>
      <t xml:space="preserve">  EN FECHA 09/OCT/24 SE NOTIFICO RESOLUCION AL RECURSO DE REVISION NO. 683/2024   DE FECHA   03/OCT/24, EN DONDE SE </t>
    </r>
    <r>
      <rPr>
        <b/>
        <u/>
        <sz val="8"/>
        <color rgb="FF0000CC"/>
        <rFont val="Arial Black"/>
        <family val="2"/>
      </rPr>
      <t>CONFIRMA</t>
    </r>
    <r>
      <rPr>
        <b/>
        <sz val="8"/>
        <color rgb="FF0000CC"/>
        <rFont val="Arial"/>
        <family val="2"/>
      </rPr>
      <t xml:space="preserve"> LA SENTENCIA DE FECHA 28/JUN/24   </t>
    </r>
  </si>
  <si>
    <r>
      <rPr>
        <sz val="8"/>
        <rFont val="Arial Black"/>
        <family val="2"/>
      </rPr>
      <t xml:space="preserve">SENTENCIA: </t>
    </r>
    <r>
      <rPr>
        <sz val="8"/>
        <rFont val="Arial"/>
        <family val="2"/>
      </rPr>
      <t xml:space="preserve"> EN FECHA 09/OCT/24 LA SSR NOTIFICO SENTENCIA DE FECHA 13/SEP/24, EN DONDE SE DECLARA:  QUE SE SOBRESEE EL PRESENTE JUICIO ADMINISTRATIVO RESPECTO DE LA PRESIDENCIA MUNICIPAL.   SE DECLARA LA INVALIDEZ DE LA RESOLUCION NEGATIVA FICTA RECAIDA AL ESCRITO DE PETICION PRESENTADO EL 02/FEB/24.  SE CONDENA AL DGA A REALIZAR LOS TRAMITES CORRESPONDIENTES A EFECTO DE QUE SE LE OTORGUE AL PARTICULAR DEMANDANTE LO SIGUIENTE: </t>
    </r>
    <r>
      <rPr>
        <sz val="8"/>
        <rFont val="Arial Black"/>
        <family val="2"/>
      </rPr>
      <t xml:space="preserve"> A). </t>
    </r>
    <r>
      <rPr>
        <sz val="8"/>
        <rFont val="Arial"/>
        <family val="2"/>
      </rPr>
      <t xml:space="preserve"> EL PAGO DE FINIQUITO POR RENUNCIA VOLUNTARIA, QUE DEBERA COMPRENDER LAS PARTES PROPORCIONALES DE AGUINALDO Y PRIMA VACACIONAL CORRESPONDIENTES AL PERIODO DEL 01/ENE AL 15/OCT/2023, FECHA EN QUE CAUSO BAJA DE LA INSTITUCION DE SEGURIDAD PUBLICA MUNICIPAL, Y,</t>
    </r>
  </si>
  <si>
    <r>
      <rPr>
        <sz val="8"/>
        <rFont val="Arial Black"/>
        <family val="2"/>
      </rPr>
      <t>B).</t>
    </r>
    <r>
      <rPr>
        <sz val="8"/>
        <rFont val="Arial"/>
        <family val="2"/>
      </rPr>
      <t xml:space="preserve">  EL PAGO DEL SEGURO COLECTIVO DE RETIRO, SIEMPRE QUE EL ACTOR DEL JUICIO ACREDITE EN LA ETAPA DE CUMPLIMIENTO DE SENTENCIA CON MEDIO DE PRUEBA FEHACIENTE E IDONEO QUE TAL BENEFICIO SE MATERIALIZO A SU FAVOR.</t>
    </r>
  </si>
  <si>
    <t>795/2024</t>
  </si>
  <si>
    <r>
      <t xml:space="preserve">IMPUGNA  LA RESOLUCION EMITIDA EN FECHA 18/JUL/24 RECAIDA EN EL EXPEDIENTE DEL PROCEDIMIENTO ADMINISTRATIVO  NO. CHJ/EI/066/2019MEDIANTE LA CUAL SE DETERMINA LA </t>
    </r>
    <r>
      <rPr>
        <u/>
        <sz val="8"/>
        <rFont val="Arial Black"/>
        <family val="2"/>
      </rPr>
      <t xml:space="preserve">REMOCION </t>
    </r>
    <r>
      <rPr>
        <sz val="8"/>
        <rFont val="Arial"/>
        <family val="2"/>
      </rPr>
      <t>DEL ACTOR POR EL INCUMPLIMIENTO A LAS OBLIGACIONES Y/O DEBERES DE DISCPLINA.</t>
    </r>
  </si>
  <si>
    <t>785/2024</t>
  </si>
  <si>
    <r>
      <t xml:space="preserve">IMPUGNA LA RESOLUCION </t>
    </r>
    <r>
      <rPr>
        <sz val="8"/>
        <rFont val="Arial Black"/>
        <family val="2"/>
      </rPr>
      <t>NEGATIVA FICTA</t>
    </r>
    <r>
      <rPr>
        <sz val="8"/>
        <rFont val="Arial"/>
        <family val="2"/>
      </rPr>
      <t xml:space="preserve"> CON RESPECTO A SU ESCRITO DE PETICION DE FECHA 31/AGO/24, MEDIANTE LA CUAL SOLICITA SEA </t>
    </r>
    <r>
      <rPr>
        <sz val="8"/>
        <rFont val="Arial Black"/>
        <family val="2"/>
      </rPr>
      <t xml:space="preserve">HOMOLOGADO </t>
    </r>
    <r>
      <rPr>
        <sz val="8"/>
        <rFont val="Arial"/>
        <family val="2"/>
      </rPr>
      <t xml:space="preserve">A LA CATEGORIA DE INSPECTOR JEFE, SE LE </t>
    </r>
    <r>
      <rPr>
        <sz val="8"/>
        <rFont val="Arial Black"/>
        <family val="2"/>
      </rPr>
      <t>ASIGNEN FUNCIONES</t>
    </r>
    <r>
      <rPr>
        <sz val="8"/>
        <rFont val="Arial"/>
        <family val="2"/>
      </rPr>
      <t xml:space="preserve"> COMO AGENTE DE TRANSITO, SE LE DOTE DEL EQUIPO NECESARIO, SE LE DEVUELVA SU </t>
    </r>
    <r>
      <rPr>
        <sz val="8"/>
        <rFont val="Arial Black"/>
        <family val="2"/>
      </rPr>
      <t xml:space="preserve">GRATIFICACION </t>
    </r>
    <r>
      <rPr>
        <sz val="8"/>
        <rFont val="Arial"/>
        <family val="2"/>
      </rPr>
      <t xml:space="preserve">QUINCENAL DE  </t>
    </r>
    <r>
      <rPr>
        <sz val="8"/>
        <rFont val="Arial Black"/>
        <family val="2"/>
      </rPr>
      <t>$2.086.00</t>
    </r>
    <r>
      <rPr>
        <sz val="8"/>
        <rFont val="Arial"/>
        <family val="2"/>
      </rPr>
      <t xml:space="preserve"> MISMA QUE LE FUE RETIRADA A PARTIR DEL  1ER QNA. DE ENE/2022</t>
    </r>
  </si>
  <si>
    <t>797/2024</t>
  </si>
  <si>
    <t>PRESIENCIA, ADMINISTRACION</t>
  </si>
  <si>
    <r>
      <t>IMPUGNA LA</t>
    </r>
    <r>
      <rPr>
        <sz val="8"/>
        <rFont val="Arial Black"/>
        <family val="2"/>
      </rPr>
      <t xml:space="preserve"> NEGATIVA FICTA </t>
    </r>
    <r>
      <rPr>
        <sz val="8"/>
        <rFont val="Arial"/>
        <family val="2"/>
      </rPr>
      <t xml:space="preserve">CON RESPECTO A SU ESCRITO DE PETICION PRESENTADO EN FECHA 09/MAY24, MEDIANTE EL CUAL SOLICITA LE SEA  OTORGADO SU </t>
    </r>
    <r>
      <rPr>
        <sz val="8"/>
        <rFont val="Arial Black"/>
        <family val="2"/>
      </rPr>
      <t>FINIQUITO</t>
    </r>
    <r>
      <rPr>
        <sz val="8"/>
        <rFont val="Arial"/>
        <family val="2"/>
      </rPr>
      <t xml:space="preserve">, PRIMA DE ANTIGUEDAD, SEGURO COLECTIVO DE RETIRO  Y DEMAS PRESTACIONES A QUE TENGA DERECHO POR UNA ANTIGÜEDAD POR 30 AÑOS DE SERVICIO, BAJA POR </t>
    </r>
    <r>
      <rPr>
        <b/>
        <u/>
        <sz val="8"/>
        <rFont val="Arial Black"/>
        <family val="2"/>
      </rPr>
      <t>RENUNCIA VOLUNTARIA POR PENSION</t>
    </r>
    <r>
      <rPr>
        <sz val="8"/>
        <rFont val="Arial"/>
        <family val="2"/>
      </rPr>
      <t xml:space="preserve"> A PARTIR DEL 18/DIC/2018  COMO </t>
    </r>
    <r>
      <rPr>
        <sz val="8"/>
        <rFont val="Arial Black"/>
        <family val="2"/>
      </rPr>
      <t>POLICIA.</t>
    </r>
  </si>
  <si>
    <r>
      <rPr>
        <sz val="8"/>
        <rFont val="Arial Black"/>
        <family val="2"/>
      </rPr>
      <t xml:space="preserve">SENTENCIA: </t>
    </r>
    <r>
      <rPr>
        <sz val="8"/>
        <rFont val="Arial"/>
        <family val="2"/>
      </rPr>
      <t xml:space="preserve">  EN FECHA 10/OCT/24 LA SALA SUPERNUMERARIA NOTIFICO SENTENCIA DE FECHA 27/SEP/24, EN DONDE SE DECLARA:  LA PARTE ACTORA PROBO SU PRETENSION, EN CONSECUENCIA:  SE DECLARA LA INVALIDEZ DEL ACTO ADMINISTRATIVO.  SE CONDENA A LA PRESIDENTA MUNICIPAL, DGA Y SUDIRECTOR DE RECURSOS HUMANOS, A QUE REALICEN LAS GESTIONES NECESARIAS, A FIN DE QUE REALICEN  O ACREDITEN EL REINTEGRO DE LOS DESCUENTOS EN LAS REMUNERACIONES DEL ELEMENTO DE SEGURIDAD EN LOS MESES DE MARZO, ABRIL Y DE MAYO DE 2023.</t>
    </r>
  </si>
  <si>
    <r>
      <rPr>
        <sz val="8"/>
        <rFont val="Arial Black"/>
        <family val="2"/>
      </rPr>
      <t xml:space="preserve">SENTENCIA:   </t>
    </r>
    <r>
      <rPr>
        <sz val="8"/>
        <rFont val="Arial"/>
        <family val="2"/>
      </rPr>
      <t>EN FECHA 10/OCT/24 LA SALA SUPERNUMERARIA NOTIFICO SENTENCIA DE FECHA 20/SEP/24, EN DONDE SE DECLARA:  QUE RESULTA INATENDIBLE EL SOBRESEMIENTO PLANTEADO POR LA AUTORIDAD DEMANDADA.  SE DECLARA LA INVALIDEZ DEL ACTO ADMINISTRATIVO,   SE CONDENA A LA PRESIDENTA MUNICIPAL Y DGA A QUE: EFECTUEN LAS DILIGENCIAS NECESARIAS A FIN DE QUE LE SEA CUBIERTO A LA PARTE ACTORA, EL PAGO QUE LE CORREPONDE POR CONCEPTO DEL FINIQUITO POR RENUNCIA VOLUNTARIA; PREVIO CALCULO QUE REALICE.</t>
    </r>
  </si>
  <si>
    <r>
      <rPr>
        <sz val="8"/>
        <rFont val="Arial Black"/>
        <family val="2"/>
      </rPr>
      <t xml:space="preserve">SENTENCIA:  </t>
    </r>
    <r>
      <rPr>
        <sz val="8"/>
        <rFont val="Arial"/>
        <family val="2"/>
      </rPr>
      <t xml:space="preserve">EN FECHA 10/OCT/24 LA SALA SUPERNUMERARIA NOTIFICO SENTENCIA DE FECHA 27/SEP/24, EN DONDE SE DECLARA:  LA INVALIDEZ DEL ACTO IMPUGNADO.  SE CONDENA A LA PRESIDENTA MUNICIPAL, DGA, SUBDIRECTOR DE RECURSOS HUMANOS Y DEPTO. DE RELACIONES LABORALES A QUE:  </t>
    </r>
    <r>
      <rPr>
        <sz val="8"/>
        <rFont val="Arial Black"/>
        <family val="2"/>
      </rPr>
      <t>A).</t>
    </r>
    <r>
      <rPr>
        <sz val="8"/>
        <rFont val="Arial"/>
        <family val="2"/>
      </rPr>
      <t xml:space="preserve">  EFECTUEN LAS DILIGENCIAS NECESARIAS A FIN DE QUE LEA CUBIERTO A LA PARTE ACTORA EL PAGO QUE LE CORRESPONDE POR CONCEPTO DE FINIQUITO, SEGURO DE VIDA Y EL PAGO POR CONCEPTO DE DEFUNCION, PREVIO CALCULO QUE SE REALICE.</t>
    </r>
  </si>
  <si>
    <r>
      <t>EN FECHA   27/JUN/24 LA SSSS NOTIFICO ACUERDO DE FECHA   19/JUN/24 EN DONDE</t>
    </r>
    <r>
      <rPr>
        <b/>
        <u/>
        <sz val="8"/>
        <color rgb="FF0000CC"/>
        <rFont val="Arial Black"/>
        <family val="2"/>
      </rPr>
      <t xml:space="preserve"> SE ADMITE A TRAMITE</t>
    </r>
    <r>
      <rPr>
        <b/>
        <sz val="8"/>
        <color rgb="FF0000CC"/>
        <rFont val="Arial"/>
        <family val="2"/>
      </rPr>
      <t xml:space="preserve"> EL RECURSO DE REVISION BAJO EL NO.  555/2024.  </t>
    </r>
    <r>
      <rPr>
        <b/>
        <sz val="8"/>
        <color rgb="FF0000CC"/>
        <rFont val="Arial Black"/>
        <family val="2"/>
      </rPr>
      <t xml:space="preserve">RESOLUCION:  </t>
    </r>
    <r>
      <rPr>
        <b/>
        <sz val="8"/>
        <color rgb="FF0000CC"/>
        <rFont val="Arial"/>
        <family val="2"/>
      </rPr>
      <t xml:space="preserve"> EN FECHA 30/AGO/24 SE NOTIFICO RESOLUCION AL RECURSO DE REVISION NO. 555/2024   DE FECHA  22/AGO/24, EN DONDE SE</t>
    </r>
    <r>
      <rPr>
        <b/>
        <u/>
        <sz val="8"/>
        <color rgb="FF0000CC"/>
        <rFont val="Arial Black"/>
        <family val="2"/>
      </rPr>
      <t xml:space="preserve"> CONFIRMA </t>
    </r>
    <r>
      <rPr>
        <b/>
        <sz val="8"/>
        <color rgb="FF0000CC"/>
        <rFont val="Arial"/>
        <family val="2"/>
      </rPr>
      <t xml:space="preserve">LA SENTENCIA DE FECHA 09/MAY/24.   EN FECHA  10/OCT/24 LA SSSS NOTIFICO ACUERDO DE FECHA  24/SEP/24, EN DONDE SE DECLARA QUE </t>
    </r>
    <r>
      <rPr>
        <b/>
        <u/>
        <sz val="8"/>
        <color rgb="FF006666"/>
        <rFont val="Arial Black"/>
        <family val="2"/>
      </rPr>
      <t xml:space="preserve">HA CAUSADO EJECUTORIA </t>
    </r>
    <r>
      <rPr>
        <b/>
        <sz val="8"/>
        <color rgb="FF0000CC"/>
        <rFont val="Arial"/>
        <family val="2"/>
      </rPr>
      <t xml:space="preserve">LA RESOLUCION DICTADA EN EL RECURSO DE REVISION NO. 555/2024 DEL   22/AGO/2024.     </t>
    </r>
  </si>
  <si>
    <r>
      <t xml:space="preserve">EN FECHA  11/OCT/24 LA DGJyC ENTREGO A LA PARTE ACTORA, </t>
    </r>
    <r>
      <rPr>
        <sz val="8"/>
        <color rgb="FFC00000"/>
        <rFont val="Arial Black"/>
        <family val="2"/>
      </rPr>
      <t>CHEQUE NO. 0003232 DE FECHA 27/SEP/24 POR LAS CANTIDAD DE $227,872..38,</t>
    </r>
    <r>
      <rPr>
        <sz val="8"/>
        <color theme="1"/>
        <rFont val="Arial Black"/>
        <family val="2"/>
      </rPr>
      <t xml:space="preserve"> COMO CUMPLIMIENTO DE SENTENCIA. ASIMISMO EN FECHA  11/OCT/24 LA DGJyC ENTREGO A LA</t>
    </r>
    <r>
      <rPr>
        <sz val="8"/>
        <color rgb="FF0000CC"/>
        <rFont val="Arial Black"/>
        <family val="2"/>
      </rPr>
      <t xml:space="preserve"> BENEFICIARIA DEL 40% POR CONCEPTO DE PENSION ALIMENTICIA</t>
    </r>
    <r>
      <rPr>
        <sz val="8"/>
        <color theme="1"/>
        <rFont val="Arial Black"/>
        <family val="2"/>
      </rPr>
      <t xml:space="preserve">, </t>
    </r>
    <r>
      <rPr>
        <sz val="8"/>
        <color rgb="FFC00000"/>
        <rFont val="Arial Black"/>
        <family val="2"/>
      </rPr>
      <t xml:space="preserve">CHEQUE NO. 0003231 DE FECHA 27/SEP/24 POR LAS CANTIDAD DE $151,914.92, </t>
    </r>
    <r>
      <rPr>
        <sz val="8"/>
        <color theme="1"/>
        <rFont val="Arial Black"/>
        <family val="2"/>
      </rPr>
      <t>COMO CUMPLIMIENTO DE SENTENCIA.</t>
    </r>
  </si>
  <si>
    <r>
      <t xml:space="preserve">EN FECHA 23/AGO/24 LA 2A SR NORTE ESTE NOTIFICO SENTENCIA INTERLOCUTORIA  DE FECHA 01/AGOS/24 RELATIVA AL RECURSO DE RECLAMACION INTERPUESTO EN CONTRA DE LA SENTENCIA INTERLOCULOTORIA DE SUSPENSION DICTADA ENEL 07/MAY/24, EN LOS SIGUIENTES TERMINOS: </t>
    </r>
    <r>
      <rPr>
        <sz val="8"/>
        <color rgb="FF0000CC"/>
        <rFont val="Arial Black"/>
        <family val="2"/>
      </rPr>
      <t xml:space="preserve"> RESUELVE: </t>
    </r>
    <r>
      <rPr>
        <sz val="8"/>
        <color rgb="FF800080"/>
        <rFont val="Arial Black"/>
        <family val="2"/>
      </rPr>
      <t xml:space="preserve"> 1.</t>
    </r>
    <r>
      <rPr>
        <sz val="8"/>
        <rFont val="Arial"/>
        <family val="2"/>
      </rPr>
      <t xml:space="preserve"> </t>
    </r>
    <r>
      <rPr>
        <b/>
        <sz val="8"/>
        <rFont val="Arial"/>
        <family val="2"/>
      </rPr>
      <t xml:space="preserve"> </t>
    </r>
    <r>
      <rPr>
        <b/>
        <sz val="8"/>
        <color rgb="FF0000CC"/>
        <rFont val="Arial"/>
        <family val="2"/>
      </rPr>
      <t xml:space="preserve">HA SIDO PROCEDENTE Y FUNDADO EL RECURSO DE RECLAMACION INTERPUESTO POR LAS IMPETRANTES.  </t>
    </r>
    <r>
      <rPr>
        <b/>
        <sz val="8"/>
        <color rgb="FF800080"/>
        <rFont val="Arial Black"/>
        <family val="2"/>
      </rPr>
      <t xml:space="preserve">II. </t>
    </r>
    <r>
      <rPr>
        <b/>
        <sz val="8"/>
        <color rgb="FF0000CC"/>
        <rFont val="Arial"/>
        <family val="2"/>
      </rPr>
      <t>SE MODIFICA EL SENTIDO DE LA SENTENCIA RECLAMADA EMITIDA EL 04/MAY/24.</t>
    </r>
    <r>
      <rPr>
        <b/>
        <sz val="8"/>
        <color rgb="FF800080"/>
        <rFont val="Arial Black"/>
        <family val="2"/>
      </rPr>
      <t xml:space="preserve"> III. </t>
    </r>
    <r>
      <rPr>
        <b/>
        <sz val="8"/>
        <color rgb="FF0000CC"/>
        <rFont val="Arial"/>
        <family val="2"/>
      </rPr>
      <t xml:space="preserve">SE MODIFICAN LOS EFECTOS DE LA SENTENCIA INTERLOCUTORIA DE SUSPENSION EMITIDA EL 07/MAY/24, POR LO QUE </t>
    </r>
    <r>
      <rPr>
        <b/>
        <u/>
        <sz val="8"/>
        <color rgb="FF800080"/>
        <rFont val="Arial Black"/>
        <family val="2"/>
      </rPr>
      <t xml:space="preserve">SE CONCEDE LA SUSPENSION </t>
    </r>
    <r>
      <rPr>
        <b/>
        <sz val="8"/>
        <color rgb="FF0000CC"/>
        <rFont val="Arial"/>
        <family val="2"/>
      </rPr>
      <t>DE LA CONTINUACION DE LAS RETENCIONES A LAS CUENTAS BANCARIAS DE LAS ACCIONANTES, PARA EL EFECTO DE MANTENER LA SITUACION DE HECHO EXISTENTE Y LA AUTORIDAD SE ABSTENGA DE PROLOGAR EL COBRO DE LOS ADEUDOS A LA COMISION NACIONAL DEL AGUA, A TRAVES DE LAS RETENCIONES EN LA CUENTA BANCARIA "FORTAMUNDF" HASTA EN TANTO SE DICTE LA SENTENCIA QUE PONGA FIN A LA PESENTE CONTROVERSIA</t>
    </r>
  </si>
  <si>
    <t>2  0  2  3</t>
  </si>
  <si>
    <r>
      <rPr>
        <sz val="8"/>
        <rFont val="Arial"/>
        <family val="2"/>
      </rPr>
      <t xml:space="preserve">EN FECHA 04/NOV/22 POR INSTRUCCIONES DE LA LIC. SUSANA MUÑOZ MARTINEZ, SUBDIRECTORA JURIDICA, NO SE INTERPONE RECURSO DE REVISION, POR LO QUE SE PROCEDERA AL CUMPLIMIENTO DE SENTENCIA. </t>
    </r>
    <r>
      <rPr>
        <sz val="10"/>
        <color rgb="FFC00000"/>
        <rFont val="Arial Black"/>
        <family val="2"/>
      </rPr>
      <t xml:space="preserve">  </t>
    </r>
    <r>
      <rPr>
        <sz val="8"/>
        <rFont val="Arial"/>
        <family val="2"/>
      </rPr>
      <t xml:space="preserve">EN FECHA 17/ ENE/23 LA SSR NOTIFICO ACUERDO DE ECHA 13/DIC/22, EN DONDE TIENE POR RECIBIDO EL OFICIO SIGNADO POR EL SRIO DEL JUZGADO DECIMO TERCERO DE DISTRITO RELATIVO AL </t>
    </r>
    <r>
      <rPr>
        <sz val="8"/>
        <color rgb="FF660066"/>
        <rFont val="Arial Black"/>
        <family val="2"/>
      </rPr>
      <t>JUICIO DE AMPARO NO. 1113/2022-VI,</t>
    </r>
    <r>
      <rPr>
        <sz val="8"/>
        <rFont val="Arial"/>
        <family val="2"/>
      </rPr>
      <t xml:space="preserve"> Y POR EL CUAL TOMA CONOCIMIENTO DE QUE HA CAUSADO ESTADO EL PROVEIDO EN EL QUE SE </t>
    </r>
    <r>
      <rPr>
        <sz val="8"/>
        <color rgb="FF660066"/>
        <rFont val="Arial Black"/>
        <family val="2"/>
      </rPr>
      <t>SOBRESEYO FUERA DE AUDIENCIA EL AMPARO, ORDENANDOSE EL ARCHIVO Y CONCLUSION DEL MISMO</t>
    </r>
  </si>
  <si>
    <r>
      <t>EN FECHA 31/MAR/23 Y POR INSTRUCCIONES DE LA LIC. SUSANA MARTINEZ MUÑOZ, SUBDIRECTORA DE LO CONTENCIOSO,</t>
    </r>
    <r>
      <rPr>
        <b/>
        <u/>
        <sz val="8"/>
        <color rgb="FFC00000"/>
        <rFont val="Arial"/>
        <family val="2"/>
      </rPr>
      <t xml:space="preserve"> NO SE PROMOVERA RECURSO DE REVISION </t>
    </r>
    <r>
      <rPr>
        <b/>
        <sz val="8"/>
        <rFont val="Arial"/>
        <family val="2"/>
      </rPr>
      <t xml:space="preserve"> EN CONTRA DE LA SENTENCIA DE FECHA 10/MAR/22, PROCEDIENDOSE UNICAMENTE AL CUMPLIMIENTO DE LA MISMA.</t>
    </r>
  </si>
  <si>
    <t>RICARDO GARCIA GARCIA, GISELA YENI MEXICANO MARTINEZ, JOSE JUAN VAZQUEZ GOMEZ, BRENDA SOTELO DURAN, FIDEL ALVARADO GALVAN, BLAS ARZATE HERNANDEZ, JOSE OMAR VILLEDA LUCRECIO, MANUEL ANTONIO JIMENEZ GUADARRAMA, CEFERINO NAVA NAVA, ANGEL MARTINEZ SANCHEZ, GUADALUPE ALMAZAN MARTINEZ, MAURO BENIGNO JIMENEZ GUADARRMA,MISAEL CASTILLO ROMERO, MELECIO DE LA CRUZ OSORIO, ALBERTO GUTIERRES GARCIA, SANDRA GONZALEZ ORTA, JORGE JIMENEZ JIMENEZ, MARIO BARRIOS FRANCO, JAVIER MONTIEL CARMONA, ROXANA ESTRADA ESTRADA, GERARDO SALVADOR  PEREZ GUTIERREZ, CARLOS DIAZ DIAZ, TOMAS MONDRAGON MONTOYA, BLAS JIMENEZ GUADARRAMA, ISMAEL ARELLANOS SAYAGO, GABRIELA ARZATE HERNANDEZ, GUILLERMO QUINTANA CANO, EDER ZENTENO HERRERA, JAIME VILLANEVA BANDELA,</t>
  </si>
  <si>
    <r>
      <t xml:space="preserve">RUTILO VAZQUEZ CHAVEZ, </t>
    </r>
    <r>
      <rPr>
        <b/>
        <u/>
        <sz val="8"/>
        <rFont val="Arial"/>
        <family val="2"/>
      </rPr>
      <t>ELEUTERIO MALDONADO VILLAFUERTE</t>
    </r>
    <r>
      <rPr>
        <b/>
        <sz val="8"/>
        <rFont val="Arial"/>
        <family val="2"/>
      </rPr>
      <t>, JOSE SALVADOR ORTEGA MEZA, JOSE FRANCISCO PONCE MOLINA, ALEJANDRO FLORES RAMIREZ, BRANDON DANIEL BARAJAS RAMIREZ, JULIO CESAR BARAJAS MENDIOLA, OSVALDO LEYVA ORTEGA, DAVID LEYVA CEPEDA, NELY MENA CARBAJAL, ERIKA BARAJAS MENDIOLA, ISIDRA GABRIELA HERNANDEZ VELAZQUEZ, DIEGO ARMANDO CRUZ BARAJAS, MARTINA PALOMA MENDEZ CONDE, BENJAMIN GARCIA, JOSE ANTONIO CANCHOLA ORTIZ, MARTHA DE JESUS RAMIREZ, JOSE EDUARDO PICAZO ALVAREZ, ALEJANDRO CARRANZA LUNA, VIRGINIA CASTRO MENESES, MARCOS FERNANDO SOLANO ROMERO, MARIA CRISTINA GONZALEZ CASTAÑON</t>
    </r>
  </si>
  <si>
    <t>2  0  2  2</t>
  </si>
  <si>
    <r>
      <t xml:space="preserve">EN FECHA 27/NOV/23 LA DGJyC ENTREGO A LA PARTE ACTORA, </t>
    </r>
    <r>
      <rPr>
        <b/>
        <sz val="8"/>
        <color rgb="FFC00000"/>
        <rFont val="Arial Black"/>
        <family val="2"/>
      </rPr>
      <t>CHEQUE NO. 0002387 DE FECHA 27/SEP/23 POR LAS CANTIDAD DE $2,952.00</t>
    </r>
    <r>
      <rPr>
        <b/>
        <sz val="8"/>
        <rFont val="Arial Black"/>
        <family val="2"/>
      </rPr>
      <t xml:space="preserve">, COMO CUMPLIMIENTO DE SENTENCIA.   </t>
    </r>
    <r>
      <rPr>
        <sz val="8"/>
        <rFont val="Arial Black"/>
        <family val="2"/>
      </rPr>
      <t xml:space="preserve">  </t>
    </r>
    <r>
      <rPr>
        <sz val="8"/>
        <rFont val="Arial"/>
        <family val="2"/>
      </rPr>
      <t>EN FECHA 19/ABR/24 LA SSR NOTIFICO ACUERDO DE FECHA 05/ABR/24, EN DONDE SE REQUIERE A LA PARTE ACTORA PARA QUE EN EL TERMINO DE TRES DIAS, MANIFIESTE EL BUEN COBRO DEL CHEQUE DE CAJA NO. 0002387 POR LA CANTIDAD DE $2,952.00</t>
    </r>
  </si>
  <si>
    <r>
      <t xml:space="preserve">EN FECHA 15/MAR/22 LA SSR SE NOTIFICO ACUERDO DE FECHA 22/FEB/22, EN DONDE SE </t>
    </r>
    <r>
      <rPr>
        <b/>
        <sz val="8"/>
        <color rgb="FFFF6600"/>
        <rFont val="Arial Black"/>
        <family val="2"/>
      </rPr>
      <t>REQUIERE A LA AUTORIDAD DEMANDADA</t>
    </r>
    <r>
      <rPr>
        <sz val="8"/>
        <rFont val="Arial"/>
        <family val="2"/>
      </rPr>
      <t xml:space="preserve"> PARA QUE EN UN PLAZO DE </t>
    </r>
    <r>
      <rPr>
        <b/>
        <sz val="8"/>
        <color rgb="FFC00000"/>
        <rFont val="Arial Black"/>
        <family val="2"/>
      </rPr>
      <t>05 DIAS</t>
    </r>
    <r>
      <rPr>
        <sz val="8"/>
        <rFont val="Arial"/>
        <family val="2"/>
      </rPr>
      <t xml:space="preserve"> HABILES SIGUIENTES AL EN QUE LE SURTA EFECTOS DE NOTIFICACION EL PRESENTE ACUERDO, ACREDITE QUE PAGO AL ACTOR LA CANTIDAD DE </t>
    </r>
    <r>
      <rPr>
        <sz val="8"/>
        <rFont val="Arial Black"/>
        <family val="2"/>
      </rPr>
      <t xml:space="preserve">$50,000.40 </t>
    </r>
    <r>
      <rPr>
        <sz val="8"/>
        <rFont val="Arial"/>
        <family val="2"/>
      </rPr>
      <t xml:space="preserve"> </t>
    </r>
    <r>
      <rPr>
        <sz val="8"/>
        <color rgb="FF0000FF"/>
        <rFont val="Arial Black"/>
        <family val="2"/>
      </rPr>
      <t xml:space="preserve">(VENCE EL 23/MAR/22)  </t>
    </r>
    <r>
      <rPr>
        <sz val="8"/>
        <rFont val="Arial"/>
        <family val="2"/>
      </rPr>
      <t xml:space="preserve"> </t>
    </r>
    <r>
      <rPr>
        <b/>
        <sz val="8"/>
        <rFont val="Arial"/>
        <family val="2"/>
      </rPr>
      <t>EN FECHA 06/ABR/22 SE ENTREGO AL ACTOR EL</t>
    </r>
    <r>
      <rPr>
        <b/>
        <sz val="8"/>
        <color rgb="FFC00000"/>
        <rFont val="Arial"/>
        <family val="2"/>
      </rPr>
      <t xml:space="preserve"> </t>
    </r>
    <r>
      <rPr>
        <b/>
        <sz val="8"/>
        <color rgb="FFC00000"/>
        <rFont val="Arial Black"/>
        <family val="2"/>
      </rPr>
      <t>CHEQUE NO. 5383</t>
    </r>
    <r>
      <rPr>
        <b/>
        <sz val="8"/>
        <rFont val="Arial"/>
        <family val="2"/>
      </rPr>
      <t xml:space="preserve"> DE FECHA 24/MAR/22 POR LA CANTIDAD DE </t>
    </r>
    <r>
      <rPr>
        <b/>
        <sz val="8"/>
        <color rgb="FFC00000"/>
        <rFont val="Arial Black"/>
        <family val="2"/>
      </rPr>
      <t xml:space="preserve"> $50,000.00</t>
    </r>
    <r>
      <rPr>
        <b/>
        <sz val="8"/>
        <rFont val="Arial Black"/>
        <family val="2"/>
      </rPr>
      <t>,</t>
    </r>
    <r>
      <rPr>
        <b/>
        <sz val="8"/>
        <rFont val="Arial"/>
        <family val="2"/>
      </rPr>
      <t xml:space="preserve"> CUMPLIMIENTANDO LA SENTENCIA DE MERITO.</t>
    </r>
  </si>
  <si>
    <r>
      <t>1.  EN FECHA 26/MAR/19 LA SSR NOTIFICO ACUERDO DE FECHA 14/MAR/19 EN SE DETERMINA QUE SE TIENE POR</t>
    </r>
    <r>
      <rPr>
        <b/>
        <u/>
        <sz val="8"/>
        <color rgb="FF7030A0"/>
        <rFont val="Arial Black"/>
        <family val="2"/>
      </rPr>
      <t xml:space="preserve"> CONFESA</t>
    </r>
    <r>
      <rPr>
        <sz val="8"/>
        <color theme="1"/>
        <rFont val="Arial"/>
        <family val="2"/>
      </rPr>
      <t xml:space="preserve"> A LA AUTORIDAD DEMANDADA COMISION DE HONOR Y JUSTICIA DE LA DGSC DEL AYUNTAMIENTO DE NAUCALPAN DE JUAREZ, EDO DE MEX.      </t>
    </r>
    <r>
      <rPr>
        <b/>
        <sz val="8"/>
        <color rgb="FF000099"/>
        <rFont val="Arial"/>
        <family val="2"/>
      </rPr>
      <t xml:space="preserve">EN FECHA 20/ENE/20 LA SSSS NOTIFICO ACUERDO DE FECHA 20/DIC/19 EN DONDE SE ADMITE A TRAMITE EL RECURSO DE REVISION BAJO EL NO. 808/2019.  INTERPUESTO POR LA PARTE ACTORA. (SE DESAHOGA VISTA EL 24/ENE/20). </t>
    </r>
    <r>
      <rPr>
        <b/>
        <sz val="8"/>
        <color rgb="FF000099"/>
        <rFont val="Arial Black"/>
        <family val="2"/>
      </rPr>
      <t xml:space="preserve">  RESOLUCION:  </t>
    </r>
    <r>
      <rPr>
        <b/>
        <sz val="8"/>
        <color rgb="FF000099"/>
        <rFont val="Arial"/>
        <family val="2"/>
      </rPr>
      <t xml:space="preserve">EN FECHA 19/MAR/20 SE NOTIFICO RESOLUCION AL RECURSO DE REVISION NO. 808/2019  DE FECHA 12/MAR/20, EN DONDE SE </t>
    </r>
    <r>
      <rPr>
        <b/>
        <u/>
        <sz val="8"/>
        <color rgb="FF000099"/>
        <rFont val="Arial Black"/>
        <family val="2"/>
      </rPr>
      <t>REVOCA</t>
    </r>
    <r>
      <rPr>
        <b/>
        <sz val="8"/>
        <color rgb="FF000099"/>
        <rFont val="Arial"/>
        <family val="2"/>
      </rPr>
      <t xml:space="preserve"> LA SENTENCIA DE FECHA 15/NOV/19, EMITIDA POR LA SSR EN EL JUICIO ADMINISTRATIVO 628/2018.   SE CONDENA A LA CHyJ DE LA DGSCYTM, PARA QUE EN EL TERMINO DE TRES DIAS HABILES POSTERIORES AL EN QUE CAUSE EJECUTORIA LA PRESENTE DETERMINACION JURISDICCIONAL, </t>
    </r>
  </si>
  <si>
    <r>
      <t xml:space="preserve">PROCEDA A REALIZAR LOS TRAMITES NECESARIOS  A EFECTO DE QUE SE PAGUE A LA PARTE ACTORA, LA INDEMNIZACION Y  DEMAS PRESTACIONES A LAS QUE TENGA DERECHO, DESDE EL MOMENTO EN QUE SE CONCRETO LA TERMINACION DE LA RELACION LABORAL-ADMINISTRATIVA. </t>
    </r>
    <r>
      <rPr>
        <sz val="8"/>
        <rFont val="Arial"/>
        <family val="2"/>
      </rPr>
      <t>EN FECHA 12/MAY/22 LA SSR NOTIFICO ACUERDO DE FECHA 28/ABR/22, EN DONDE SE ORDENA CORRER EL TRASLADO DEL CUMPLIMIENTO EMITIDO POR LA AUTORIDAD DEMANDADA A LA PARTE ACTORA, A EFECTO DE QUE EN EL TERMINO DE TRES DIAS MANIFIESTE LO QUE A SU DERECHO CONVENGA.</t>
    </r>
  </si>
  <si>
    <r>
      <t xml:space="preserve">EN FECHA 18/SEP/19 LA SSR NOTIFICO ACUERDO DE FECHA  30/AGO/19, EN DONDE </t>
    </r>
    <r>
      <rPr>
        <sz val="8"/>
        <color theme="5" tint="-0.249977111117893"/>
        <rFont val="Arial Black"/>
        <family val="2"/>
      </rPr>
      <t>SE REQUIERE</t>
    </r>
    <r>
      <rPr>
        <sz val="8"/>
        <rFont val="Arial"/>
        <family val="2"/>
      </rPr>
      <t xml:space="preserve"> A CESAR AHUMADA PERFECTO PARA QUE EN EL TERMINO DE TRES DIAS </t>
    </r>
    <r>
      <rPr>
        <b/>
        <u/>
        <sz val="8"/>
        <rFont val="Arial Black"/>
        <family val="2"/>
      </rPr>
      <t>ACREDITE SU PERSONALIDAD</t>
    </r>
    <r>
      <rPr>
        <sz val="8"/>
        <rFont val="Arial"/>
        <family val="2"/>
      </rPr>
      <t xml:space="preserve"> EN EL PRESNTE JUICIO.</t>
    </r>
    <r>
      <rPr>
        <b/>
        <sz val="8"/>
        <color rgb="FF0000CC"/>
        <rFont val="Arial Black"/>
        <family val="2"/>
      </rPr>
      <t xml:space="preserve">  (VENCE EL 24/SEP/19). </t>
    </r>
    <r>
      <rPr>
        <sz val="8"/>
        <rFont val="Arial"/>
        <family val="2"/>
      </rPr>
      <t xml:space="preserve"> </t>
    </r>
    <r>
      <rPr>
        <b/>
        <sz val="8"/>
        <color rgb="FF0000CC"/>
        <rFont val="Arial Black"/>
        <family val="2"/>
      </rPr>
      <t xml:space="preserve"> </t>
    </r>
    <r>
      <rPr>
        <sz val="8"/>
        <rFont val="Arial"/>
        <family val="2"/>
      </rPr>
      <t>EN FECHA 14/OCT/19 LA SSR NOTIFICO ACUERDO DE FECHA 24/SEP/19, EN DONDE SE TIENE POR HECHAS  LAS MANIFESTACIONES DE LA AUTORIDAD DEMANDADA MEDIANTE LAS CUALES  INFORMA LA IMPOSIBILIDAD MATERIAL PARA EXHIBIR LAS FATIGAS DEL ACTOR CORRESPONDIENTES A LOS AÑOS 2013 Y 2014.  ASIMISMO S</t>
    </r>
    <r>
      <rPr>
        <b/>
        <u/>
        <sz val="8"/>
        <color rgb="FFC00000"/>
        <rFont val="Arial"/>
        <family val="2"/>
      </rPr>
      <t>E TIENE POR PRECLUIDO EL DERECHO A FORMULAR ALEGATOS</t>
    </r>
    <r>
      <rPr>
        <sz val="8"/>
        <rFont val="Arial"/>
        <family val="2"/>
      </rPr>
      <t>, EN VIRTUD DE QUE LOS MISMOS NO FUERON EXHIBIDOS EN FORMA ORAL NI ESCRITA.</t>
    </r>
  </si>
  <si>
    <r>
      <rPr>
        <sz val="8"/>
        <color theme="1"/>
        <rFont val="Arial Black"/>
        <family val="2"/>
      </rPr>
      <t>EN FECHA 12/ABR/23 LA DGJyC ENTREGO A LA PARTE ACTORA,</t>
    </r>
    <r>
      <rPr>
        <sz val="8"/>
        <color rgb="FFC00000"/>
        <rFont val="Arial Black"/>
        <family val="2"/>
      </rPr>
      <t xml:space="preserve"> CHEQUE NO. 0001961</t>
    </r>
    <r>
      <rPr>
        <sz val="8"/>
        <color theme="1"/>
        <rFont val="Arial Black"/>
        <family val="2"/>
      </rPr>
      <t xml:space="preserve"> DE FECHA 14/MAR/23 POR LAS CANTIDAD DE </t>
    </r>
    <r>
      <rPr>
        <sz val="8"/>
        <color rgb="FFC00000"/>
        <rFont val="Arial Black"/>
        <family val="2"/>
      </rPr>
      <t>$219,569.22,</t>
    </r>
    <r>
      <rPr>
        <sz val="8"/>
        <color theme="1"/>
        <rFont val="Arial Black"/>
        <family val="2"/>
      </rPr>
      <t xml:space="preserve"> COMO CUMPLIMIENTO DE SENTENCIA</t>
    </r>
    <r>
      <rPr>
        <sz val="8"/>
        <color theme="1"/>
        <rFont val="Arial"/>
        <family val="2"/>
      </rPr>
      <t>.  EN FECHA 02/MAY/23 LA SSR NOTIFICO ACUERDO DE FECHA 27/ABR/23, EN DONDE SE REQUIERE A LA PARTE ACTORA PARA QUE EN UN TERMINO DE TRES DIAS ACUDA INFORME SOBRE EL BUEN COBRO DEL 0001961.</t>
    </r>
  </si>
  <si>
    <t>EN FECHA 16/MAY/22 LA SSR NOTIFICO ACUERDO DE FECHA 04/MAY/22, EN DONDE SE ORDENA CORRER EL TRASLADO A LA PARTE ACTORA DEL CUMPLIMIENTO EMITIDO POR LA AUTORIDAD DEMANDADA, A EFECTO DE QUE MANIFIESTE LO QUE A SU DERECHO CONVENGA.</t>
  </si>
  <si>
    <r>
      <rPr>
        <sz val="8"/>
        <rFont val="Arial"/>
        <family val="2"/>
      </rPr>
      <t xml:space="preserve">EN FECHA 11/JUN/21 LA SSR SE NOTIFICO ACUERDO DE FECHA 16/MAR/21,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ACREDITE  QUE ADSCRIBIO A LA ACTORA EN LAS MISMAS CONDICIONES Y CIRCUNSTANCIAS EN LA SUBDIRECCION DE TRANSITO MUNICIPAL DE LA DGSCYTM </t>
    </r>
    <r>
      <rPr>
        <b/>
        <sz val="8"/>
        <color rgb="FFFF0000"/>
        <rFont val="Arial Black"/>
        <family val="2"/>
      </rPr>
      <t xml:space="preserve"> </t>
    </r>
    <r>
      <rPr>
        <sz val="8"/>
        <rFont val="Arial"/>
        <family val="2"/>
      </rPr>
      <t xml:space="preserve"> </t>
    </r>
    <r>
      <rPr>
        <sz val="8"/>
        <color rgb="FF0000FF"/>
        <rFont val="Arial Black"/>
        <family val="2"/>
      </rPr>
      <t>(VENCE EL  17/JUN/2021)</t>
    </r>
  </si>
  <si>
    <t>EN FECHA 22/OCT/21 LA SSR NOTIFICO ACUERDO DE FECHA 14/OCT/21, EN DONDE SE DETERMINA DAR VISTA A LA PARTE ACTORA DEL CUMPLIMIENTO EMITIDO POR LA AUTORIDAD DEMANDADA A EFECTO DE QUE MANIFIESTE LO QUE A SU DERECHO CONVENGA.</t>
  </si>
  <si>
    <r>
      <rPr>
        <sz val="8"/>
        <rFont val="Arial"/>
        <family val="2"/>
      </rPr>
      <t xml:space="preserve">EN FECHA 01/DIC/21 LA SSR SE NOTIFICO ACUERDO DE FECHA 26/NOV/21, EN DONDE SE </t>
    </r>
    <r>
      <rPr>
        <b/>
        <sz val="8"/>
        <color rgb="FFFF6600"/>
        <rFont val="Arial Black"/>
        <family val="2"/>
      </rPr>
      <t>REQUIERE A LA AUTORIDAD DEMANDADA</t>
    </r>
    <r>
      <rPr>
        <sz val="8"/>
        <rFont val="Arial"/>
        <family val="2"/>
      </rPr>
      <t xml:space="preserve"> PARA QUE EN UN PLAZO DE 03 DIAS HABILES SIGUIENTES AL EN QUE LE SURTA EFECTOS DE NOTIFICACION EL PRESENTE ACUERDO, ACREDITE QUE ADSCRIBIO A LA PARTE ACTORA EN LAS MISMAS CONDICIONES Y CIRCUNSTANCIAS EN LA SUBDIRECCION DE TRANSITO MUNICIPAL DE LA DGSCYTM EN QUE PRESTABA SU SERVICIO DE TRANSITO HASTA ANTES DE LA EMISION DEL ACTO RECLAMADO.  </t>
    </r>
    <r>
      <rPr>
        <sz val="8"/>
        <color rgb="FF0000FF"/>
        <rFont val="Arial Black"/>
        <family val="2"/>
      </rPr>
      <t>(VENCE EL 06/DIC/21)</t>
    </r>
  </si>
  <si>
    <r>
      <rPr>
        <u val="double"/>
        <sz val="8"/>
        <rFont val="Arial"/>
        <family val="2"/>
      </rPr>
      <t xml:space="preserve">POR INSTRUCCIONES DE LA SUBDIRECTORA JURIDICA, SUSANA MUÑOZ MARTINEZ, EN FECHA 11/AGO/22, ESTA SENTENCIA NO SE RECURRE. </t>
    </r>
    <r>
      <rPr>
        <b/>
        <sz val="10"/>
        <rFont val="Arial"/>
        <family val="2"/>
      </rPr>
      <t xml:space="preserve"> </t>
    </r>
    <r>
      <rPr>
        <b/>
        <sz val="8"/>
        <color rgb="FF401BC0"/>
        <rFont val="Arial"/>
        <family val="2"/>
      </rPr>
      <t xml:space="preserve">EN FECHA 27/SEP/22 LA SSSS NOTIFICO ACUERDO DE FECHA 01/SEP/22 EN DONDE SE ADMITE A TRAMITE EL RECURSO DE REVISION BAJO EL NO. 756/2022.  INTERPUESTO POR LA PARTE ACTORA.  </t>
    </r>
    <r>
      <rPr>
        <b/>
        <sz val="8"/>
        <color rgb="FF401BC0"/>
        <rFont val="Arial Black"/>
        <family val="2"/>
      </rPr>
      <t xml:space="preserve">RESOLUCION: </t>
    </r>
    <r>
      <rPr>
        <b/>
        <sz val="8"/>
        <color rgb="FF401BC0"/>
        <rFont val="Arial"/>
        <family val="2"/>
      </rPr>
      <t xml:space="preserve">  EN FECHA 12/ENE/23 SE NOTIFICO RESOLUCION AL RECURSO DE REVISION NO.  756/2022  DE FECHA 16/NOV/22, EN DONDE SE</t>
    </r>
    <r>
      <rPr>
        <b/>
        <u/>
        <sz val="8"/>
        <color rgb="FF401BC0"/>
        <rFont val="Arial Black"/>
        <family val="2"/>
      </rPr>
      <t xml:space="preserve"> CONFIRMA</t>
    </r>
    <r>
      <rPr>
        <b/>
        <sz val="8"/>
        <color rgb="FF401BC0"/>
        <rFont val="Arial"/>
        <family val="2"/>
      </rPr>
      <t xml:space="preserve"> LA SENTENCIA DE FECHA 12/JUL/22.   </t>
    </r>
  </si>
  <si>
    <r>
      <t xml:space="preserve">EN FECHA 17/MAR/22 LA SSSS NOTIFICO ACUERDO DE FECHA 25/FEB/22, EN DONDE SE DECLARA QUE </t>
    </r>
    <r>
      <rPr>
        <b/>
        <sz val="8"/>
        <color rgb="FF006666"/>
        <rFont val="Arial Black"/>
        <family val="2"/>
      </rPr>
      <t xml:space="preserve">HA CAUSADO EJECUTORIA </t>
    </r>
    <r>
      <rPr>
        <b/>
        <sz val="8"/>
        <rFont val="Arial"/>
        <family val="2"/>
      </rPr>
      <t>LA RESOLUCION DICTADA EN EL RECURSO DE REVISION NO. 560/2021 DEL 20/ENE/22.    EN FECHA   30/ABR/24 LA SSR NOTIFICO ACUERDO DE FECHA 17/ABR/24, EN DONDE SE REQUIERE A LA PARTE ACTORA PARA QUE EN UN TERMINO DE TRES DIAS ACUDA A LAS OFICINAS DE LA DGJyC</t>
    </r>
    <r>
      <rPr>
        <b/>
        <u/>
        <sz val="8"/>
        <rFont val="Arial"/>
        <family val="2"/>
      </rPr>
      <t xml:space="preserve"> A RECOGER EL CHEQUE DE CAJA NO. 0015968 POR LA CANTIDAD DE  $210,048.47 </t>
    </r>
    <r>
      <rPr>
        <b/>
        <sz val="8"/>
        <rFont val="Arial"/>
        <family val="2"/>
      </rPr>
      <t>COMO CUMPLIMIENTO DE SENTENCIA. ASIMISMO, DEBERA INFORMAR SOBRE EL BUEN COBRO DEL MISMO.</t>
    </r>
  </si>
  <si>
    <r>
      <t xml:space="preserve">SENTENCIA:   </t>
    </r>
    <r>
      <rPr>
        <sz val="8"/>
        <rFont val="Arial"/>
        <family val="2"/>
      </rPr>
      <t xml:space="preserve">EN FECHA 14/JUN/21 LA  SSR NOTIFICO SENTENCIA DE FECHA 11/JUN/2021, EN DONDE SE DECLARA QUE RESULTA INATENDIBLE EL SOBRESEIMIENTO PLANTEADO POR LA AUTORIDAD DEMANDADA.  SE DECLARA LA INVALIDEZ DEL CAMBIO DE ADSCRIPCION CONTENIDO EN EL OFICIO DGSCYTM/DAYF/Z-33/184/2020 DE 30/MAR/20.  SE CONDENA A LA AUTORIDAD DEMANDADA A REALIZAR LAS GESTIONES CORRESPONDIENTES A EFECTO DE QUE EL ACTOR DEL JUICIO SEA REGRESADO AL LUGAR DONDE ESTA ADSCRITO ANTES DE LA EMISION DEL ACTO MATERIA DE RECLAMO.  </t>
    </r>
    <r>
      <rPr>
        <b/>
        <sz val="8"/>
        <color rgb="FF0033CC"/>
        <rFont val="Arial"/>
        <family val="2"/>
      </rPr>
      <t>EN FECHA 11/AGO/21 LA SSSS NOTIFICO ACUERDO DE FECHA 13/JUL/21 EN DONDE SE ADMITE A TRAMITE EL RECURSO DE REVISION BAJO EL NO. 425/2021.  SE OTORGA UN TERMINO DE TRES DIAS A EFECTO DE SEÑALE DOMICILIO ELECTRONICO (VENCE EL 17/AGO/21)</t>
    </r>
  </si>
  <si>
    <r>
      <rPr>
        <b/>
        <sz val="8"/>
        <color rgb="FF0000CC"/>
        <rFont val="Arial Black"/>
        <family val="2"/>
      </rPr>
      <t xml:space="preserve">RESOLUCION: </t>
    </r>
    <r>
      <rPr>
        <b/>
        <sz val="8"/>
        <color rgb="FF0000CC"/>
        <rFont val="Arial"/>
        <family val="2"/>
      </rPr>
      <t xml:space="preserve"> EN FECHA 11/OCT/21 SE NOTIFICO RESOLUCION AL RECURSO DE REVISION NO. 425/2021  DE FECHA 06/OCT/21, EN DONDE SE </t>
    </r>
    <r>
      <rPr>
        <b/>
        <u/>
        <sz val="8"/>
        <color rgb="FF0000CC"/>
        <rFont val="Arial Black"/>
        <family val="2"/>
      </rPr>
      <t>CONFIRMA</t>
    </r>
    <r>
      <rPr>
        <b/>
        <sz val="8"/>
        <color rgb="FF0000CC"/>
        <rFont val="Arial"/>
        <family val="2"/>
      </rPr>
      <t xml:space="preserve"> LA SENTENCIA DE FECHA 11/JUN/21</t>
    </r>
    <r>
      <rPr>
        <sz val="8"/>
        <rFont val="Arial"/>
        <family val="2"/>
      </rPr>
      <t>.  EN FECHA 14/NOV/22 LA SSR NOTIFICO ACUERDO DE FECHA 09/NOV/22, EN DONDE SE DETERMINA CORRER EL TRASLADO A LA PARTE ACTORA DEL CUMPLIMIENTO EMITIDO POR LA AUTORIDAD DEMANDA A EFECTO DE QUE EN EL TERMINO DE TRES DIAS MANIFIESTE LO QUE A SU DERECHO CONVENGA.</t>
    </r>
  </si>
  <si>
    <t>EN FECHA 13/JUN/22 LA SSR NOTIFICO ACUERDO DE FECHA 07/JUN/22 EN DONDE SE ORDENA CORRER EL TRASLADO A LA PARTE ACTORA DE LOS OFICIOS DGSCYTM/0049/2022 Y DGSCYTM/SCC/ZQ/011/2022 CON SUS ANEXOS, EXHIBIDOS POR LA AUTORIDAD DEMANDADA A EFECTO DE QUE MANIFIESTE LO QUE A SU DERECHO CONVENGA.</t>
  </si>
  <si>
    <t>EN FECHA 28/OCT/22 LA SSR NOTIFICO ACUERDO DE FECHA 24/OCT/22, EN DONDE SE DETERMINA CORRER EL TRASLADO A LA PARTE ACTORA DEL CUMPLIMIENTO EMITIDO POR LA AUTORIDAD DEMANDA A EFECTO DE QUE EN EL TERMINO DE TRES DIAS MANIFIESTE LO QUE A SU DERECHO CONVENGA.</t>
  </si>
  <si>
    <t>EN FECHA 25/AGO/23 LA SSR NOTIFICO ACUERDO DE FECHA 18/AGO/23, EN DONDE SE DETERMINA CORRER EL TRASLADO A LA PARTE ACTORA DEL CUMPLIMIENTO EMITIDO POR LA AUTORIDAD DEMANDA A EFECTO DE QUE EN EL TERMINO DE TRES DIAS MANIFIESTE LO QUE A SU DERECHO CONVENGA.</t>
  </si>
  <si>
    <t>EN FECHA 14/NOV/22 LA SSR NOTIFICO ACUERDO DE FECHA 08/NOV/22, EN DONDE SE DETERMINA CORRER EL TRASLADO A LA PARTE ACTORA DEL CUMPLIMIENTO EMITIDO POR LA AUTORIDAD DEMANDA A EFECTO DE QUE EN EL TERMINO DE TRES DIAS MANIFIESTE LO QUE A SU DERECHO CONVENGA.</t>
  </si>
  <si>
    <r>
      <t>EN FECHA 19/ABR/22 LA SSSS NOTIFICO ACUERDO DE FECHA 28/MAR/22, EN DONDE SE DECLARA QUE</t>
    </r>
    <r>
      <rPr>
        <sz val="8"/>
        <color rgb="FF006666"/>
        <rFont val="Arial Black"/>
        <family val="2"/>
      </rPr>
      <t xml:space="preserve"> HA CAUSADO EJECUTORIA </t>
    </r>
    <r>
      <rPr>
        <sz val="8"/>
        <rFont val="Arial"/>
        <family val="2"/>
      </rPr>
      <t>LA RESOLUCION DICTADA EN EL RECURSO DE REVISION NO. 710/2021 DEL 27/ENE/22.   EN FECHA 04/AGO/22 LA SSR NOTIFICO ACUERDO DE FECHA 06/JUL/22, EN DONDE SE DETERMINA CORRER EL TRASLADO DEL CMPLIMIENTO EMITIDO POR LA AUTORIDAD DEMANDADA A LA PARTE ACTORA, A EFECTO DE QUE MANIFIESTE LO QUE A SU DERECHO CONVENGA.</t>
    </r>
  </si>
  <si>
    <t>EN FECHA 04/AGO/22 LA SSR NOTIFICO ACUERDO DE FECHA 06/JUL/22, EN DONDE SE DETERMINA CORRER EL TRASLADO DEL CMPLIMIENTO EMITIDO POR LA AUTORIDAD DEMANDADA A LA PARTE ACTORA, A EFECTO DE QUE MANIFIESTE LO QUE A SU DERECHO CONVENGA.</t>
  </si>
  <si>
    <r>
      <t>EN FECHA 29/NOV/22 LA SSSS NOTIFICO ACUERDO DE FECHA 14/NOV/22, EN DONDE SE DECLARA QUE</t>
    </r>
    <r>
      <rPr>
        <b/>
        <sz val="8"/>
        <color rgb="FF008080"/>
        <rFont val="Arial Black"/>
        <family val="2"/>
      </rPr>
      <t xml:space="preserve"> HA CAUSADO EJECUTORIA LA RESOLUCION</t>
    </r>
    <r>
      <rPr>
        <sz val="8"/>
        <rFont val="Arial"/>
        <family val="2"/>
      </rPr>
      <t xml:space="preserve"> DICTADA EN EL RECURSO DE REVISION NO. 274/2022 DEL 05/OCT/22.   EN FECHA 14/DIC/22 LA SSR NOTIFICO ACUERDO DE FECHA 08/DIC/22, EN DONDE SE DETERMINA CORRER EL TRASLADO A LA PARTE ACTORA DEL CUMPLIMIENTO EMITIDO POR LA AUTORIDAD DEMANDA A EFECTO DE QUE EN EL TERMINO DE TRES DIAS MANIFIESTE LO QUE A SU DERECHO CONVENGA.</t>
    </r>
  </si>
  <si>
    <r>
      <t xml:space="preserve">EN FECHA 20/JUN/23 SE NOTIFICO RESOLUCION AL RECURSO DE REVISION NO. 1120/2022  DE FECHA 15/JUN/23, EN DONDE SE </t>
    </r>
    <r>
      <rPr>
        <b/>
        <u/>
        <sz val="8"/>
        <color rgb="FF0033CC"/>
        <rFont val="Arial Black"/>
        <family val="2"/>
      </rPr>
      <t>SOBRESEE</t>
    </r>
    <r>
      <rPr>
        <b/>
        <u/>
        <sz val="8"/>
        <color rgb="FF0033CC"/>
        <rFont val="Arial"/>
        <family val="2"/>
      </rPr>
      <t xml:space="preserve"> </t>
    </r>
    <r>
      <rPr>
        <b/>
        <sz val="8"/>
        <color rgb="FF0033CC"/>
        <rFont val="Arial"/>
        <family val="2"/>
      </rPr>
      <t xml:space="preserve">EL PRESENTE RECURSO PROMOVIDO POR LA AUTORIDAD DEMANDADA, EN CONTRA DE LA SENTENCIA DICTADA EN FECHA 30/SEP/22 POR EL MAGISTRADO SUPERNUMERARIO EN EL EXPEDIENTE  ADMINISTRATIVO 347/2021, </t>
    </r>
    <r>
      <rPr>
        <b/>
        <u/>
        <sz val="8"/>
        <color rgb="FF0033CC"/>
        <rFont val="Arial Black"/>
        <family val="2"/>
      </rPr>
      <t>TODA VEZ QUE FUE PROMOVIDO  FUERA DEL PLAZO QUE PARA TAL EFECTO SE ESTABLECE</t>
    </r>
    <r>
      <rPr>
        <b/>
        <sz val="8"/>
        <color rgb="FF0033CC"/>
        <rFont val="Arial"/>
        <family val="2"/>
      </rPr>
      <t xml:space="preserve">   </t>
    </r>
  </si>
  <si>
    <t>EN ESPERA  DE SENTENCIA</t>
  </si>
  <si>
    <t>SE SOBRESEYO POR LO QUE RESPECTA A LA PRESIDENTA MUNICIPAL.</t>
  </si>
  <si>
    <t>Último requerimiento, mediante el oficio DGSCYTM/2614/2021,  la autoridad da cumplimiento a la sentencia, al señalar la categoria que le corresponde así como los parametros en
los que se baso para homologar el cargo de Subcomandante a Policia Segundo, en la Direccion General de Seguridad Ciudadana, Transito y Proteccion Civil del Ayuntamiento de Naucalpan de Juarez, Estado de Mexico; se ordenó correrle traslado del mismo al actor, para que en el termino
de tres dias habiles, para que manifestara  lo que a su interes convenga en relacion al cumplimiento dado por la autoridad, de
conformidad con el articulo 280 del Cddigo de Procedimientos Administrativos del Estado de Mexico.</t>
  </si>
  <si>
    <t>POR SENTENCIA DE FECHA 14 DE SEPTEMBRE DE 2017, SE CONDENA A LA PRESIDENTA MUNICIPAL Y DIRECTOR GENERAL DE SEGURIDAD CIUDADANA Y TRANSITO MUNICIPAL, AMBOS DEL
AYUNTAMIENTO DE NAUCALPAN DE JUAREZ, ESTADO DE MEXICO, para que determinen con base en el expediente laboral del justiciable (mismo que obra en su poder), que
categoria le corresponde al actor ademas de exponer todas y cada una de las razones de su decision, asimismo expliquen de manera clara los parametros en los que se baso para homologar el cargo que ostentaba, en la Direccion General de Seguridad Ciudadana, Transito y Proteccion Civil del Ayuntamiento de Naucalpan de Juarez, Estado de Mexico, como
“Subcomandante" al nombramiento actual de “Policia Segundo"; o en su defecto, le asigne la categoria que le corresponda conforme a la renivelacion analizada en la resolucion que nos atañe.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</si>
</sst>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4">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Black"/>
      <family val="2"/>
    </font>
    <font>
      <sz val="8"/>
      <name val="Arial"/>
      <family val="2"/>
    </font>
    <font>
      <sz val="11"/>
      <name val="Arial"/>
      <family val="2"/>
    </font>
    <font>
      <b/>
      <sz val="10"/>
      <name val="Arial"/>
      <family val="2"/>
    </font>
    <font>
      <sz val="6"/>
      <name val="Arial"/>
      <family val="2"/>
    </font>
    <font>
      <b/>
      <sz val="9"/>
      <name val="Arial"/>
      <family val="2"/>
    </font>
    <font>
      <sz val="10"/>
      <name val="Arial"/>
      <family val="2"/>
    </font>
    <font>
      <b/>
      <sz val="8"/>
      <color rgb="FF660066"/>
      <name val="Arial"/>
      <family val="2"/>
    </font>
    <font>
      <b/>
      <sz val="8"/>
      <color indexed="10"/>
      <name val="Arial"/>
      <family val="2"/>
    </font>
    <font>
      <b/>
      <sz val="16"/>
      <color rgb="FF002060"/>
      <name val="Arial"/>
      <family val="2"/>
    </font>
    <font>
      <b/>
      <sz val="14"/>
      <color rgb="FF002060"/>
      <name val="Arial"/>
      <family val="2"/>
    </font>
    <font>
      <b/>
      <sz val="12"/>
      <color rgb="FF002060"/>
      <name val="Elephant"/>
      <family val="1"/>
    </font>
    <font>
      <b/>
      <sz val="9"/>
      <color rgb="FF002060"/>
      <name val="Arial Black"/>
      <family val="2"/>
    </font>
    <font>
      <b/>
      <sz val="8"/>
      <color rgb="FF000099"/>
      <name val="Arial Black"/>
      <family val="2"/>
    </font>
    <font>
      <b/>
      <sz val="8"/>
      <color rgb="FF0033CC"/>
      <name val="Arial Black"/>
      <family val="2"/>
    </font>
    <font>
      <b/>
      <sz val="8"/>
      <color rgb="FF660066"/>
      <name val="Arial Black"/>
      <family val="2"/>
    </font>
    <font>
      <b/>
      <sz val="8"/>
      <name val="Arial Black"/>
      <family val="2"/>
    </font>
    <font>
      <b/>
      <sz val="12"/>
      <color rgb="FF002060"/>
      <name val="Arial"/>
      <family val="2"/>
    </font>
    <font>
      <b/>
      <sz val="10"/>
      <name val="Arial Black"/>
      <family val="2"/>
    </font>
    <font>
      <b/>
      <sz val="9"/>
      <color rgb="FF000099"/>
      <name val="Arial Black"/>
      <family val="2"/>
    </font>
    <font>
      <sz val="10"/>
      <name val="Arial Black"/>
      <family val="2"/>
    </font>
    <font>
      <b/>
      <sz val="8"/>
      <color rgb="FF0033CC"/>
      <name val="Arial"/>
      <family val="2"/>
    </font>
    <font>
      <b/>
      <sz val="11"/>
      <name val="Arial"/>
      <family val="2"/>
    </font>
    <font>
      <sz val="8"/>
      <color rgb="FF800080"/>
      <name val="Arial"/>
      <family val="2"/>
    </font>
    <font>
      <b/>
      <sz val="8"/>
      <color rgb="FF800080"/>
      <name val="Arial"/>
      <family val="2"/>
    </font>
    <font>
      <b/>
      <sz val="8"/>
      <name val="Arial"/>
      <family val="2"/>
    </font>
    <font>
      <sz val="11"/>
      <color rgb="FF2C1D86"/>
      <name val="Arial"/>
      <family val="2"/>
    </font>
    <font>
      <b/>
      <sz val="8"/>
      <color indexed="20"/>
      <name val="Arial"/>
      <family val="2"/>
    </font>
    <font>
      <b/>
      <sz val="8"/>
      <color rgb="FF0000FF"/>
      <name val="Arial"/>
      <family val="2"/>
    </font>
    <font>
      <sz val="8"/>
      <color rgb="FF0033CC"/>
      <name val="Arial"/>
      <family val="2"/>
    </font>
    <font>
      <b/>
      <sz val="9"/>
      <color theme="1"/>
      <name val="Arial"/>
      <family val="2"/>
    </font>
    <font>
      <sz val="9"/>
      <name val="Arial"/>
      <family val="2"/>
    </font>
    <font>
      <sz val="8"/>
      <color rgb="FF660066"/>
      <name val="Arial"/>
      <family val="2"/>
    </font>
    <font>
      <b/>
      <sz val="8"/>
      <color rgb="FFC00000"/>
      <name val="Arial"/>
      <family val="2"/>
    </font>
    <font>
      <sz val="9"/>
      <name val="Arial Black"/>
      <family val="2"/>
    </font>
    <font>
      <b/>
      <sz val="9"/>
      <color rgb="FFC00000"/>
      <name val="Arial"/>
      <family val="2"/>
    </font>
    <font>
      <sz val="8"/>
      <color rgb="FFC00000"/>
      <name val="Arial"/>
      <family val="2"/>
    </font>
    <font>
      <b/>
      <sz val="8"/>
      <color rgb="FF000099"/>
      <name val="Arial"/>
      <family val="2"/>
    </font>
    <font>
      <b/>
      <sz val="8"/>
      <color rgb="FF0000CC"/>
      <name val="Arial"/>
      <family val="2"/>
    </font>
    <font>
      <b/>
      <sz val="11"/>
      <color rgb="FFC00000"/>
      <name val="Arial"/>
      <family val="2"/>
    </font>
    <font>
      <b/>
      <sz val="10"/>
      <color rgb="FFC00000"/>
      <name val="Arial"/>
      <family val="2"/>
    </font>
    <font>
      <sz val="8"/>
      <color theme="1"/>
      <name val="Arial"/>
      <family val="2"/>
    </font>
    <font>
      <b/>
      <sz val="12"/>
      <name val="Arial"/>
      <family val="2"/>
    </font>
    <font>
      <b/>
      <sz val="9"/>
      <color indexed="56"/>
      <name val="Arial Black"/>
      <family val="2"/>
    </font>
    <font>
      <b/>
      <sz val="9"/>
      <name val="Arial Black"/>
      <family val="2"/>
    </font>
    <font>
      <sz val="8"/>
      <color rgb="FF0033CC"/>
      <name val="Arial Black"/>
      <family val="2"/>
    </font>
    <font>
      <sz val="8"/>
      <name val="Arial Black"/>
      <family val="2"/>
    </font>
    <font>
      <sz val="8"/>
      <color theme="1"/>
      <name val="Arial Black"/>
      <family val="2"/>
    </font>
    <font>
      <b/>
      <sz val="8"/>
      <color rgb="FF002060"/>
      <name val="Arial"/>
      <family val="2"/>
    </font>
    <font>
      <b/>
      <sz val="8"/>
      <color rgb="FFFF0000"/>
      <name val="Arial"/>
      <family val="2"/>
    </font>
    <font>
      <sz val="8"/>
      <color rgb="FF2C1D86"/>
      <name val="Arial"/>
      <family val="2"/>
    </font>
    <font>
      <sz val="10"/>
      <color rgb="FFC00000"/>
      <name val="Arial Black"/>
      <family val="2"/>
    </font>
    <font>
      <b/>
      <sz val="8"/>
      <color theme="1"/>
      <name val="Arial Black"/>
      <family val="2"/>
    </font>
    <font>
      <b/>
      <sz val="8"/>
      <color theme="1"/>
      <name val="Arial"/>
      <family val="2"/>
    </font>
    <font>
      <sz val="9"/>
      <color theme="1"/>
      <name val="Calibri"/>
      <family val="2"/>
      <scheme val="minor"/>
    </font>
    <font>
      <sz val="10"/>
      <color theme="1"/>
      <name val="Calibri"/>
      <family val="2"/>
      <scheme val="minor"/>
    </font>
    <font>
      <sz val="11"/>
      <color rgb="FFC00000"/>
      <name val="Arial"/>
      <family val="2"/>
    </font>
    <font>
      <sz val="11"/>
      <color rgb="FFFF0000"/>
      <name val="Arial"/>
      <family val="2"/>
    </font>
    <font>
      <sz val="8"/>
      <color rgb="FFFF0000"/>
      <name val="Arial Black"/>
      <family val="2"/>
    </font>
    <font>
      <b/>
      <sz val="8"/>
      <color rgb="FF0000CC"/>
      <name val="Arial Black"/>
      <family val="2"/>
    </font>
    <font>
      <b/>
      <sz val="8"/>
      <color rgb="FF1D41D5"/>
      <name val="Arial"/>
      <family val="2"/>
    </font>
    <font>
      <b/>
      <sz val="8"/>
      <color rgb="FF006666"/>
      <name val="Arial"/>
      <family val="2"/>
    </font>
    <font>
      <b/>
      <u/>
      <sz val="8"/>
      <color rgb="FF0000CC"/>
      <name val="Arial Black"/>
      <family val="2"/>
    </font>
    <font>
      <b/>
      <sz val="11"/>
      <color rgb="FFC00000"/>
      <name val="Arial Black"/>
      <family val="2"/>
    </font>
    <font>
      <b/>
      <sz val="8"/>
      <color rgb="FF401BC0"/>
      <name val="Arial"/>
      <family val="2"/>
    </font>
    <font>
      <sz val="8"/>
      <color rgb="FF0000CC"/>
      <name val="Arial Black"/>
      <family val="2"/>
    </font>
    <font>
      <b/>
      <sz val="8"/>
      <color rgb="FF0000FF"/>
      <name val="Arial Black"/>
      <family val="2"/>
    </font>
    <font>
      <b/>
      <u/>
      <sz val="8"/>
      <color rgb="FF000099"/>
      <name val="Arial Black"/>
      <family val="2"/>
    </font>
    <font>
      <b/>
      <u/>
      <sz val="8"/>
      <name val="Arial Black"/>
      <family val="2"/>
    </font>
    <font>
      <sz val="8"/>
      <color rgb="FF0000CC"/>
      <name val="Arial"/>
      <family val="2"/>
    </font>
    <font>
      <b/>
      <sz val="8"/>
      <color rgb="FF1D41D5"/>
      <name val="Arial Black"/>
      <family val="2"/>
    </font>
    <font>
      <b/>
      <sz val="9"/>
      <color rgb="FF0000CC"/>
      <name val="Arial"/>
      <family val="2"/>
    </font>
    <font>
      <b/>
      <sz val="8"/>
      <color rgb="FF401BC0"/>
      <name val="Arial Black"/>
      <family val="2"/>
    </font>
    <font>
      <sz val="8"/>
      <color theme="1"/>
      <name val="Calibri"/>
      <family val="2"/>
      <scheme val="minor"/>
    </font>
    <font>
      <b/>
      <sz val="9"/>
      <color rgb="FF2C1D86"/>
      <name val="Arial Black"/>
      <family val="2"/>
    </font>
    <font>
      <sz val="8"/>
      <color rgb="FFFF0000"/>
      <name val="Arial"/>
      <family val="2"/>
    </font>
    <font>
      <sz val="8"/>
      <color rgb="FF0000FF"/>
      <name val="Arial Black"/>
      <family val="2"/>
    </font>
    <font>
      <b/>
      <sz val="8"/>
      <color rgb="FF008080"/>
      <name val="Arial Black"/>
      <family val="2"/>
    </font>
    <font>
      <b/>
      <sz val="8"/>
      <color rgb="FFFF6600"/>
      <name val="Arial Black"/>
      <family val="2"/>
    </font>
    <font>
      <b/>
      <sz val="8"/>
      <color rgb="FFFF0000"/>
      <name val="Arial Black"/>
      <family val="2"/>
    </font>
    <font>
      <b/>
      <u/>
      <sz val="8"/>
      <color rgb="FF0033CC"/>
      <name val="Arial Black"/>
      <family val="2"/>
    </font>
    <font>
      <b/>
      <u/>
      <sz val="8"/>
      <color rgb="FF660066"/>
      <name val="Arial Black"/>
      <family val="2"/>
    </font>
    <font>
      <b/>
      <u/>
      <sz val="8"/>
      <name val="Arial"/>
      <family val="2"/>
    </font>
    <font>
      <sz val="8"/>
      <color rgb="FF800080"/>
      <name val="Arial Black"/>
      <family val="2"/>
    </font>
    <font>
      <b/>
      <u/>
      <sz val="8"/>
      <color rgb="FF800080"/>
      <name val="Arial"/>
      <family val="2"/>
    </font>
    <font>
      <b/>
      <sz val="8"/>
      <color rgb="FF800080"/>
      <name val="Arial Black"/>
      <family val="2"/>
    </font>
    <font>
      <b/>
      <u/>
      <sz val="8"/>
      <color rgb="FF800080"/>
      <name val="Arial Black"/>
      <family val="2"/>
    </font>
    <font>
      <b/>
      <sz val="8"/>
      <color rgb="FFC00000"/>
      <name val="Arial Black"/>
      <family val="2"/>
    </font>
    <font>
      <b/>
      <u/>
      <sz val="8"/>
      <color rgb="FFC00000"/>
      <name val="Arial Black"/>
      <family val="2"/>
    </font>
    <font>
      <sz val="8"/>
      <color theme="5" tint="-0.249977111117893"/>
      <name val="Arial Black"/>
      <family val="2"/>
    </font>
    <font>
      <u/>
      <sz val="8"/>
      <name val="Arial"/>
      <family val="2"/>
    </font>
    <font>
      <b/>
      <sz val="10"/>
      <color rgb="FF008080"/>
      <name val="Arial Black"/>
      <family val="2"/>
    </font>
    <font>
      <u/>
      <sz val="8"/>
      <name val="Arial Black"/>
      <family val="2"/>
    </font>
    <font>
      <b/>
      <sz val="8"/>
      <color theme="5" tint="-0.249977111117893"/>
      <name val="Arial Black"/>
      <family val="2"/>
    </font>
    <font>
      <sz val="8"/>
      <color rgb="FFC00000"/>
      <name val="Arial Black"/>
      <family val="2"/>
    </font>
    <font>
      <b/>
      <sz val="10"/>
      <color rgb="FFC00000"/>
      <name val="Arial Black"/>
      <family val="2"/>
    </font>
    <font>
      <b/>
      <sz val="9"/>
      <color rgb="FF0033CC"/>
      <name val="Arial Black"/>
      <family val="2"/>
    </font>
    <font>
      <sz val="8"/>
      <color rgb="FF660066"/>
      <name val="Arial Black"/>
      <family val="2"/>
    </font>
    <font>
      <b/>
      <sz val="9"/>
      <color rgb="FFC00000"/>
      <name val="Arial Black"/>
      <family val="2"/>
    </font>
    <font>
      <sz val="8"/>
      <color rgb="FF008080"/>
      <name val="Arial Black"/>
      <family val="2"/>
    </font>
    <font>
      <sz val="8"/>
      <color rgb="FF401BC0"/>
      <name val="Arial Black"/>
      <family val="2"/>
    </font>
    <font>
      <sz val="8"/>
      <color rgb="FF006666"/>
      <name val="Arial Black"/>
      <family val="2"/>
    </font>
    <font>
      <sz val="8"/>
      <color theme="5" tint="-0.499984740745262"/>
      <name val="Arial Black"/>
      <family val="2"/>
    </font>
    <font>
      <b/>
      <sz val="8"/>
      <color indexed="53"/>
      <name val="Arial Black"/>
      <family val="2"/>
    </font>
    <font>
      <sz val="8"/>
      <color indexed="12"/>
      <name val="Arial Black"/>
      <family val="2"/>
    </font>
    <font>
      <b/>
      <u/>
      <sz val="8"/>
      <color rgb="FF0033CC"/>
      <name val="Arial"/>
      <family val="2"/>
    </font>
    <font>
      <b/>
      <u/>
      <sz val="8"/>
      <color rgb="FFC00000"/>
      <name val="Arial"/>
      <family val="2"/>
    </font>
    <font>
      <b/>
      <sz val="8"/>
      <color indexed="20"/>
      <name val="Arial Black"/>
      <family val="2"/>
    </font>
    <font>
      <b/>
      <sz val="8"/>
      <color theme="9" tint="-0.249977111117893"/>
      <name val="Arial Black"/>
      <family val="2"/>
    </font>
    <font>
      <u/>
      <sz val="8"/>
      <color rgb="FFFF0000"/>
      <name val="Arial Black"/>
      <family val="2"/>
    </font>
    <font>
      <u/>
      <sz val="8"/>
      <color rgb="FFC00000"/>
      <name val="Arial Black"/>
      <family val="2"/>
    </font>
    <font>
      <b/>
      <u/>
      <sz val="8"/>
      <color rgb="FF002060"/>
      <name val="Arial Black"/>
      <family val="2"/>
    </font>
    <font>
      <b/>
      <sz val="9"/>
      <color rgb="FF006666"/>
      <name val="Arial Black"/>
      <family val="2"/>
    </font>
    <font>
      <b/>
      <sz val="8"/>
      <color rgb="FF006666"/>
      <name val="Arial Black"/>
      <family val="2"/>
    </font>
    <font>
      <b/>
      <u/>
      <sz val="8"/>
      <color rgb="FF008080"/>
      <name val="Arial Black"/>
      <family val="2"/>
    </font>
    <font>
      <b/>
      <sz val="8"/>
      <color theme="5" tint="-0.249977111117893"/>
      <name val="Arial"/>
      <family val="2"/>
    </font>
    <font>
      <b/>
      <u/>
      <sz val="8"/>
      <color rgb="FF006666"/>
      <name val="Arial Black"/>
      <family val="2"/>
    </font>
    <font>
      <b/>
      <sz val="9"/>
      <color rgb="FF008080"/>
      <name val="Arial Black"/>
      <family val="2"/>
    </font>
    <font>
      <b/>
      <u/>
      <sz val="9"/>
      <color rgb="FF800080"/>
      <name val="Arial Black"/>
      <family val="2"/>
    </font>
    <font>
      <u/>
      <sz val="8"/>
      <color rgb="FF800080"/>
      <name val="Arial Black"/>
      <family val="2"/>
    </font>
    <font>
      <b/>
      <u val="double"/>
      <sz val="10"/>
      <name val="Arial"/>
      <family val="2"/>
    </font>
    <font>
      <b/>
      <u/>
      <sz val="8"/>
      <color rgb="FF0000CC"/>
      <name val="Arial"/>
      <family val="2"/>
    </font>
    <font>
      <b/>
      <sz val="8"/>
      <color theme="9" tint="-0.249977111117893"/>
      <name val="Arial"/>
      <family val="2"/>
    </font>
    <font>
      <b/>
      <sz val="9"/>
      <color rgb="FF000099"/>
      <name val="Calibri"/>
      <family val="2"/>
      <scheme val="minor"/>
    </font>
    <font>
      <b/>
      <sz val="8"/>
      <color rgb="FFCC3300"/>
      <name val="Arial Black"/>
      <family val="2"/>
    </font>
    <font>
      <b/>
      <sz val="8"/>
      <color theme="1" tint="4.9989318521683403E-2"/>
      <name val="Arial"/>
      <family val="2"/>
    </font>
    <font>
      <u/>
      <sz val="8"/>
      <color rgb="FF000099"/>
      <name val="Arial Black"/>
      <family val="2"/>
    </font>
    <font>
      <b/>
      <sz val="9"/>
      <color theme="9" tint="-0.249977111117893"/>
      <name val="Arial Black"/>
      <family val="2"/>
    </font>
    <font>
      <b/>
      <sz val="8"/>
      <color rgb="FF550396"/>
      <name val="Arial"/>
      <family val="2"/>
    </font>
    <font>
      <b/>
      <sz val="8"/>
      <color rgb="FF550396"/>
      <name val="Arial Black"/>
      <family val="2"/>
    </font>
    <font>
      <b/>
      <u/>
      <sz val="9"/>
      <color rgb="FF0000CC"/>
      <name val="Arial Black"/>
      <family val="2"/>
    </font>
    <font>
      <b/>
      <u/>
      <sz val="9"/>
      <color rgb="FF006666"/>
      <name val="Arial Black"/>
      <family val="2"/>
    </font>
    <font>
      <sz val="8"/>
      <color rgb="FFCC3300"/>
      <name val="Arial Black"/>
      <family val="2"/>
    </font>
    <font>
      <b/>
      <u/>
      <sz val="9"/>
      <color rgb="FF401BC0"/>
      <name val="Arial Black"/>
      <family val="2"/>
    </font>
    <font>
      <b/>
      <u/>
      <sz val="8"/>
      <color rgb="FF002060"/>
      <name val="Arial"/>
      <family val="2"/>
    </font>
    <font>
      <b/>
      <sz val="9"/>
      <name val="Calibri"/>
      <family val="2"/>
      <scheme val="minor"/>
    </font>
    <font>
      <b/>
      <u/>
      <sz val="10"/>
      <color rgb="FFC00000"/>
      <name val="Arial"/>
      <family val="2"/>
    </font>
    <font>
      <sz val="8"/>
      <color rgb="FF006666"/>
      <name val="Arial"/>
      <family val="2"/>
    </font>
    <font>
      <b/>
      <u/>
      <sz val="8"/>
      <color rgb="FF7030A0"/>
      <name val="Arial Black"/>
      <family val="2"/>
    </font>
    <font>
      <b/>
      <u/>
      <sz val="9"/>
      <color rgb="FF0033CC"/>
      <name val="Arial Black"/>
      <family val="2"/>
    </font>
    <font>
      <b/>
      <u/>
      <sz val="8"/>
      <color rgb="FF401BC0"/>
      <name val="Arial Black"/>
      <family val="2"/>
    </font>
    <font>
      <sz val="8"/>
      <color rgb="FF401BC0"/>
      <name val="Arial"/>
      <family val="2"/>
    </font>
    <font>
      <b/>
      <sz val="9"/>
      <color rgb="FF008080"/>
      <name val="Calibri"/>
      <family val="2"/>
      <scheme val="minor"/>
    </font>
    <font>
      <sz val="11"/>
      <color theme="1"/>
      <name val="Calibri"/>
      <family val="2"/>
      <scheme val="minor"/>
    </font>
    <font>
      <sz val="8"/>
      <name val="Calibri"/>
      <family val="2"/>
      <scheme val="minor"/>
    </font>
    <font>
      <b/>
      <u/>
      <sz val="8"/>
      <color rgb="FF660066"/>
      <name val="Arial"/>
      <family val="2"/>
    </font>
    <font>
      <sz val="11"/>
      <color rgb="FFC00000"/>
      <name val="Arial Black"/>
      <family val="2"/>
    </font>
    <font>
      <u/>
      <sz val="8"/>
      <color rgb="FF401BC0"/>
      <name val="Arial Black"/>
      <family val="2"/>
    </font>
    <font>
      <b/>
      <sz val="8"/>
      <color theme="8" tint="-0.249977111117893"/>
      <name val="Arial"/>
      <family val="2"/>
    </font>
    <font>
      <b/>
      <u/>
      <sz val="8"/>
      <color theme="8" tint="-0.249977111117893"/>
      <name val="Arial Black"/>
      <family val="2"/>
    </font>
    <font>
      <b/>
      <u/>
      <sz val="8"/>
      <color indexed="20"/>
      <name val="Arial Black"/>
      <family val="2"/>
    </font>
    <font>
      <b/>
      <sz val="8"/>
      <color theme="8" tint="-0.249977111117893"/>
      <name val="Arial Black"/>
      <family val="2"/>
    </font>
    <font>
      <b/>
      <sz val="8"/>
      <color rgb="FF2C1D86"/>
      <name val="Arial"/>
      <family val="2"/>
    </font>
    <font>
      <b/>
      <u/>
      <sz val="9"/>
      <name val="Arial"/>
      <family val="2"/>
    </font>
    <font>
      <b/>
      <sz val="9"/>
      <color rgb="FF401BC0"/>
      <name val="Arial Black"/>
      <family val="2"/>
    </font>
    <font>
      <b/>
      <u/>
      <sz val="8"/>
      <color rgb="FF401BC0"/>
      <name val="Arial"/>
      <family val="2"/>
    </font>
    <font>
      <sz val="8"/>
      <color rgb="FF002060"/>
      <name val="Arial Black"/>
      <family val="2"/>
    </font>
    <font>
      <b/>
      <u/>
      <sz val="10"/>
      <color rgb="FF006666"/>
      <name val="Arial Black"/>
      <family val="2"/>
    </font>
    <font>
      <b/>
      <u/>
      <sz val="10"/>
      <color rgb="FF0033CC"/>
      <name val="Arial Black"/>
      <family val="2"/>
    </font>
    <font>
      <sz val="8"/>
      <color theme="1"/>
      <name val="Calibri"/>
      <family val="2"/>
      <charset val="134"/>
    </font>
    <font>
      <b/>
      <u/>
      <sz val="9"/>
      <color rgb="FF401BC0"/>
      <name val="Arial Narrow"/>
      <family val="2"/>
    </font>
    <font>
      <b/>
      <u/>
      <sz val="9"/>
      <color rgb="FF008080"/>
      <name val="Arial Black"/>
      <family val="2"/>
    </font>
    <font>
      <sz val="8"/>
      <name val="Aptos Black"/>
      <family val="2"/>
    </font>
    <font>
      <b/>
      <u/>
      <sz val="8"/>
      <color rgb="FF0033CC"/>
      <name val="Aptos Black"/>
      <family val="2"/>
    </font>
    <font>
      <sz val="14"/>
      <color rgb="FF002060"/>
      <name val="Arial"/>
      <family val="2"/>
    </font>
    <font>
      <b/>
      <sz val="8"/>
      <color rgb="FF003366"/>
      <name val="Arial Black"/>
      <family val="2"/>
    </font>
    <font>
      <b/>
      <sz val="8"/>
      <color rgb="FF003366"/>
      <name val="Arial"/>
      <family val="2"/>
    </font>
    <font>
      <b/>
      <sz val="8"/>
      <color rgb="FF0A0454"/>
      <name val="Arial Black"/>
      <family val="2"/>
    </font>
    <font>
      <b/>
      <sz val="8"/>
      <color rgb="FF0A0454"/>
      <name val="Arial"/>
      <family val="2"/>
    </font>
    <font>
      <b/>
      <u/>
      <sz val="8"/>
      <color rgb="FF0A0454"/>
      <name val="Arial Black"/>
      <family val="2"/>
    </font>
    <font>
      <sz val="8"/>
      <color rgb="FF0A0454"/>
      <name val="Arial Black"/>
      <family val="2"/>
    </font>
    <font>
      <b/>
      <u/>
      <sz val="8"/>
      <color rgb="FF003366"/>
      <name val="Arial Black"/>
      <family val="2"/>
    </font>
    <font>
      <b/>
      <sz val="9"/>
      <color rgb="FF0000CC"/>
      <name val="Arial Black"/>
      <family val="2"/>
    </font>
    <font>
      <b/>
      <sz val="8"/>
      <color rgb="FF0D0571"/>
      <name val="Arial"/>
      <family val="2"/>
    </font>
    <font>
      <b/>
      <u/>
      <sz val="8"/>
      <color rgb="FF0D0571"/>
      <name val="Arial Black"/>
      <family val="2"/>
    </font>
    <font>
      <b/>
      <sz val="9"/>
      <color rgb="FF0D0571"/>
      <name val="Arial Black"/>
      <family val="2"/>
    </font>
    <font>
      <b/>
      <u/>
      <sz val="8"/>
      <color rgb="FF003366"/>
      <name val="Aptos Black"/>
      <family val="2"/>
    </font>
    <font>
      <b/>
      <u/>
      <sz val="8"/>
      <color rgb="FF003366"/>
      <name val="Arial"/>
      <family val="2"/>
    </font>
    <font>
      <b/>
      <u/>
      <sz val="8"/>
      <color rgb="FF006666"/>
      <name val="Arial"/>
      <family val="2"/>
    </font>
    <font>
      <b/>
      <sz val="8"/>
      <color rgb="FF0D0571"/>
      <name val="Arial Black"/>
      <family val="2"/>
    </font>
    <font>
      <b/>
      <sz val="10"/>
      <color rgb="FF0000CC"/>
      <name val="Arial Black"/>
      <family val="2"/>
    </font>
    <font>
      <b/>
      <i/>
      <sz val="8"/>
      <name val="Arial"/>
      <family val="2"/>
    </font>
    <font>
      <u/>
      <sz val="8"/>
      <color rgb="FF0D0571"/>
      <name val="Arial Black"/>
      <family val="2"/>
    </font>
    <font>
      <sz val="10"/>
      <color rgb="FF0A0454"/>
      <name val="Arial"/>
      <family val="2"/>
    </font>
    <font>
      <sz val="10"/>
      <color theme="7" tint="-0.499984740745262"/>
      <name val="Arial Black"/>
      <family val="2"/>
    </font>
    <font>
      <b/>
      <i/>
      <sz val="8"/>
      <color rgb="FF0000CC"/>
      <name val="Arial Black"/>
      <family val="2"/>
    </font>
    <font>
      <b/>
      <u/>
      <sz val="9"/>
      <color rgb="FF0D0571"/>
      <name val="Arial Black"/>
      <family val="2"/>
    </font>
    <font>
      <b/>
      <u/>
      <sz val="8"/>
      <color rgb="FF006666"/>
      <name val="Aptos Black"/>
      <family val="2"/>
    </font>
    <font>
      <u val="double"/>
      <sz val="8"/>
      <name val="Arial"/>
      <family val="2"/>
    </font>
  </fonts>
  <fills count="15">
    <fill>
      <patternFill patternType="none"/>
    </fill>
    <fill>
      <patternFill patternType="gray125"/>
    </fill>
    <fill>
      <patternFill patternType="solid">
        <fgColor rgb="FFDDDDDD"/>
        <bgColor indexed="64"/>
      </patternFill>
    </fill>
    <fill>
      <patternFill patternType="solid">
        <fgColor rgb="FFB2B2B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E9EDF0"/>
        <bgColor indexed="64"/>
      </patternFill>
    </fill>
    <fill>
      <patternFill patternType="solid">
        <fgColor theme="0" tint="-0.1498458815271462"/>
        <bgColor indexed="64"/>
      </patternFill>
    </fill>
    <fill>
      <patternFill patternType="solid">
        <fgColor theme="6" tint="0.79998168889431442"/>
        <bgColor indexed="64"/>
      </patternFill>
    </fill>
    <fill>
      <patternFill patternType="solid">
        <fgColor rgb="FFFFEBFF"/>
        <bgColor indexed="64"/>
      </patternFill>
    </fill>
    <fill>
      <patternFill patternType="solid">
        <fgColor rgb="FFFFEFFF"/>
        <bgColor indexed="64"/>
      </patternFill>
    </fill>
    <fill>
      <patternFill patternType="solid">
        <fgColor rgb="FFF7F7FF"/>
        <bgColor indexed="64"/>
      </patternFill>
    </fill>
    <fill>
      <patternFill patternType="solid">
        <fgColor rgb="FFE7FFE7"/>
        <bgColor indexed="64"/>
      </patternFill>
    </fill>
  </fills>
  <borders count="32">
    <border>
      <left/>
      <right/>
      <top/>
      <bottom/>
      <diagonal/>
    </border>
    <border>
      <left style="thin">
        <color indexed="18"/>
      </left>
      <right style="thin">
        <color indexed="18"/>
      </right>
      <top style="thin">
        <color indexed="18"/>
      </top>
      <bottom style="thin">
        <color indexed="18"/>
      </bottom>
      <diagonal/>
    </border>
    <border>
      <left style="thick">
        <color rgb="FF000099"/>
      </left>
      <right style="thick">
        <color rgb="FF000099"/>
      </right>
      <top style="thin">
        <color rgb="FF000099"/>
      </top>
      <bottom style="thin">
        <color rgb="FF000099"/>
      </bottom>
      <diagonal/>
    </border>
    <border>
      <left/>
      <right style="thick">
        <color indexed="18"/>
      </right>
      <top/>
      <bottom/>
      <diagonal/>
    </border>
    <border>
      <left style="thick">
        <color indexed="18"/>
      </left>
      <right/>
      <top style="thick">
        <color indexed="18"/>
      </top>
      <bottom/>
      <diagonal/>
    </border>
    <border>
      <left/>
      <right/>
      <top style="thick">
        <color indexed="18"/>
      </top>
      <bottom/>
      <diagonal/>
    </border>
    <border>
      <left style="thick">
        <color indexed="18"/>
      </left>
      <right/>
      <top/>
      <bottom/>
      <diagonal/>
    </border>
    <border>
      <left style="thick">
        <color indexed="18"/>
      </left>
      <right style="thick">
        <color indexed="18"/>
      </right>
      <top style="thick">
        <color indexed="18"/>
      </top>
      <bottom style="thick">
        <color indexed="18"/>
      </bottom>
      <diagonal/>
    </border>
    <border>
      <left/>
      <right style="thick">
        <color indexed="18"/>
      </right>
      <top style="thick">
        <color indexed="18"/>
      </top>
      <bottom/>
      <diagonal/>
    </border>
    <border>
      <left style="thin">
        <color rgb="FF000080"/>
      </left>
      <right style="thin">
        <color rgb="FF000080"/>
      </right>
      <top style="thin">
        <color rgb="FF000080"/>
      </top>
      <bottom style="thin">
        <color rgb="FF000080"/>
      </bottom>
      <diagonal/>
    </border>
    <border>
      <left style="thin">
        <color indexed="18"/>
      </left>
      <right style="thin">
        <color indexed="18"/>
      </right>
      <top/>
      <bottom style="thin">
        <color indexed="18"/>
      </bottom>
      <diagonal/>
    </border>
    <border>
      <left style="thin">
        <color rgb="FF002060"/>
      </left>
      <right style="thin">
        <color rgb="FF002060"/>
      </right>
      <top style="thin">
        <color rgb="FF002060"/>
      </top>
      <bottom style="thin">
        <color rgb="FF002060"/>
      </bottom>
      <diagonal/>
    </border>
    <border>
      <left style="thin">
        <color indexed="18"/>
      </left>
      <right/>
      <top style="thin">
        <color rgb="FF000080"/>
      </top>
      <bottom style="thin">
        <color rgb="FF000080"/>
      </bottom>
      <diagonal/>
    </border>
    <border>
      <left style="thick">
        <color indexed="18"/>
      </left>
      <right style="thick">
        <color indexed="18"/>
      </right>
      <top style="thin">
        <color indexed="18"/>
      </top>
      <bottom style="thin">
        <color indexed="18"/>
      </bottom>
      <diagonal/>
    </border>
    <border>
      <left style="thick">
        <color indexed="18"/>
      </left>
      <right style="thick">
        <color indexed="18"/>
      </right>
      <top style="thick">
        <color indexed="18"/>
      </top>
      <bottom/>
      <diagonal/>
    </border>
    <border>
      <left style="thick">
        <color indexed="18"/>
      </left>
      <right style="thick">
        <color indexed="18"/>
      </right>
      <top/>
      <bottom/>
      <diagonal/>
    </border>
    <border>
      <left style="thin">
        <color indexed="18"/>
      </left>
      <right/>
      <top style="thin">
        <color indexed="18"/>
      </top>
      <bottom style="thin">
        <color indexed="18"/>
      </bottom>
      <diagonal/>
    </border>
    <border>
      <left/>
      <right/>
      <top/>
      <bottom style="thin">
        <color indexed="18"/>
      </bottom>
      <diagonal/>
    </border>
    <border>
      <left style="thick">
        <color indexed="18"/>
      </left>
      <right style="thin">
        <color indexed="18"/>
      </right>
      <top style="thin">
        <color rgb="FF000080"/>
      </top>
      <bottom style="thin">
        <color rgb="FF000080"/>
      </bottom>
      <diagonal/>
    </border>
    <border>
      <left style="thick">
        <color indexed="18"/>
      </left>
      <right/>
      <top/>
      <bottom style="thick">
        <color indexed="18"/>
      </bottom>
      <diagonal/>
    </border>
    <border>
      <left/>
      <right/>
      <top/>
      <bottom style="thick">
        <color indexed="18"/>
      </bottom>
      <diagonal/>
    </border>
    <border>
      <left/>
      <right style="thick">
        <color indexed="18"/>
      </right>
      <top/>
      <bottom style="thick">
        <color indexed="18"/>
      </bottom>
      <diagonal/>
    </border>
    <border>
      <left style="thick">
        <color indexed="18"/>
      </left>
      <right style="thick">
        <color indexed="18"/>
      </right>
      <top/>
      <bottom style="thick">
        <color indexed="18"/>
      </bottom>
      <diagonal/>
    </border>
    <border>
      <left style="thick">
        <color rgb="FF002060"/>
      </left>
      <right/>
      <top/>
      <bottom/>
      <diagonal/>
    </border>
    <border>
      <left style="thick">
        <color rgb="FF002060"/>
      </left>
      <right style="thin">
        <color rgb="FF002060"/>
      </right>
      <top style="thin">
        <color rgb="FF002060"/>
      </top>
      <bottom style="thin">
        <color rgb="FF002060"/>
      </bottom>
      <diagonal/>
    </border>
    <border>
      <left style="thin">
        <color rgb="FF002060"/>
      </left>
      <right style="thin">
        <color rgb="FF002060"/>
      </right>
      <top/>
      <bottom style="thin">
        <color rgb="FF002060"/>
      </bottom>
      <diagonal/>
    </border>
    <border>
      <left style="thick">
        <color indexed="18"/>
      </left>
      <right style="thick">
        <color rgb="FF000099"/>
      </right>
      <top style="thin">
        <color indexed="18"/>
      </top>
      <bottom style="thin">
        <color rgb="FF000080"/>
      </bottom>
      <diagonal/>
    </border>
    <border>
      <left style="thick">
        <color rgb="FF0A0454"/>
      </left>
      <right style="thick">
        <color rgb="FF0A0454"/>
      </right>
      <top style="thin">
        <color rgb="FF0A0454"/>
      </top>
      <bottom style="thin">
        <color rgb="FF0A0454"/>
      </bottom>
      <diagonal/>
    </border>
    <border>
      <left style="thin">
        <color rgb="FF0D0571"/>
      </left>
      <right style="thin">
        <color rgb="FF0D0571"/>
      </right>
      <top style="thin">
        <color rgb="FF0D0571"/>
      </top>
      <bottom style="thin">
        <color rgb="FF0D0571"/>
      </bottom>
      <diagonal/>
    </border>
    <border>
      <left/>
      <right/>
      <top style="thin">
        <color rgb="FF002060"/>
      </top>
      <bottom/>
      <diagonal/>
    </border>
    <border>
      <left style="thick">
        <color rgb="FF0D0571"/>
      </left>
      <right style="thick">
        <color rgb="FF0D0571"/>
      </right>
      <top style="thin">
        <color rgb="FF002060"/>
      </top>
      <bottom style="thin">
        <color rgb="FF002060"/>
      </bottom>
      <diagonal/>
    </border>
    <border>
      <left style="thin">
        <color rgb="FF002060"/>
      </left>
      <right/>
      <top style="thin">
        <color rgb="FF002060"/>
      </top>
      <bottom style="thin">
        <color rgb="FF002060"/>
      </bottom>
      <diagonal/>
    </border>
  </borders>
  <cellStyleXfs count="6">
    <xf numFmtId="0" fontId="0" fillId="0" borderId="0"/>
    <xf numFmtId="0" fontId="148" fillId="0" borderId="0"/>
    <xf numFmtId="0" fontId="148" fillId="0" borderId="0"/>
    <xf numFmtId="0" fontId="11" fillId="0" borderId="0"/>
    <xf numFmtId="0" fontId="11" fillId="0" borderId="0"/>
    <xf numFmtId="0" fontId="2" fillId="0" borderId="0"/>
  </cellStyleXfs>
  <cellXfs count="313">
    <xf numFmtId="0" fontId="0" fillId="0" borderId="0" xfId="0"/>
    <xf numFmtId="0" fontId="6" fillId="0" borderId="1" xfId="0" applyFont="1" applyBorder="1" applyAlignment="1">
      <alignment horizontal="justify" vertical="center"/>
    </xf>
    <xf numFmtId="0" fontId="6" fillId="0" borderId="1" xfId="4" applyFont="1" applyBorder="1" applyAlignment="1">
      <alignment horizontal="justify" vertical="center"/>
    </xf>
    <xf numFmtId="0" fontId="6" fillId="0" borderId="1" xfId="4" applyFont="1" applyBorder="1" applyAlignment="1">
      <alignment horizontal="center" vertical="center" wrapText="1"/>
    </xf>
    <xf numFmtId="0" fontId="11" fillId="0" borderId="0" xfId="4"/>
    <xf numFmtId="0" fontId="6" fillId="0" borderId="3" xfId="4" applyFont="1" applyBorder="1"/>
    <xf numFmtId="0" fontId="13" fillId="0" borderId="0" xfId="4" applyFont="1" applyAlignment="1">
      <alignment horizontal="center" vertical="center" wrapText="1"/>
    </xf>
    <xf numFmtId="0" fontId="22" fillId="2" borderId="7" xfId="4" applyFont="1" applyFill="1" applyBorder="1" applyAlignment="1">
      <alignment horizontal="center" vertical="center" wrapText="1"/>
    </xf>
    <xf numFmtId="0" fontId="6" fillId="0" borderId="10" xfId="4" applyFont="1" applyBorder="1" applyAlignment="1">
      <alignment horizontal="justify" vertical="center"/>
    </xf>
    <xf numFmtId="0" fontId="11" fillId="0" borderId="0" xfId="3"/>
    <xf numFmtId="0" fontId="17" fillId="2" borderId="14" xfId="4" applyFont="1" applyFill="1" applyBorder="1" applyAlignment="1">
      <alignment horizontal="center" vertical="center"/>
    </xf>
    <xf numFmtId="0" fontId="47" fillId="0" borderId="0" xfId="3" applyFont="1" applyAlignment="1">
      <alignment horizontal="center" vertical="center"/>
    </xf>
    <xf numFmtId="0" fontId="13" fillId="0" borderId="2" xfId="4" applyFont="1" applyBorder="1" applyAlignment="1">
      <alignment horizontal="center" vertical="center" wrapText="1"/>
    </xf>
    <xf numFmtId="0" fontId="11" fillId="0" borderId="2" xfId="4" applyBorder="1"/>
    <xf numFmtId="0" fontId="47" fillId="0" borderId="0" xfId="4" applyFont="1" applyAlignment="1">
      <alignment horizontal="center" vertical="center"/>
    </xf>
    <xf numFmtId="0" fontId="36" fillId="0" borderId="0" xfId="4" applyFont="1"/>
    <xf numFmtId="0" fontId="22" fillId="2" borderId="14" xfId="4" applyFont="1" applyFill="1" applyBorder="1" applyAlignment="1">
      <alignment horizontal="center" vertical="center" wrapText="1"/>
    </xf>
    <xf numFmtId="0" fontId="36" fillId="0" borderId="5" xfId="4" applyFont="1" applyBorder="1" applyAlignment="1">
      <alignment horizontal="center" vertical="center"/>
    </xf>
    <xf numFmtId="0" fontId="6" fillId="0" borderId="5" xfId="4" applyFont="1" applyBorder="1" applyAlignment="1">
      <alignment horizontal="center" vertical="center" wrapText="1"/>
    </xf>
    <xf numFmtId="0" fontId="6" fillId="0" borderId="0" xfId="4" applyFont="1"/>
    <xf numFmtId="0" fontId="17" fillId="2" borderId="14" xfId="4" applyFont="1" applyFill="1" applyBorder="1" applyAlignment="1">
      <alignment horizontal="center" vertical="center" wrapText="1"/>
    </xf>
    <xf numFmtId="15" fontId="6" fillId="0" borderId="5" xfId="4" applyNumberFormat="1" applyFont="1" applyBorder="1" applyAlignment="1">
      <alignment horizontal="center" vertical="center"/>
    </xf>
    <xf numFmtId="0" fontId="6" fillId="0" borderId="5" xfId="4" applyFont="1" applyBorder="1" applyAlignment="1">
      <alignment horizontal="justify" vertical="center"/>
    </xf>
    <xf numFmtId="0" fontId="6" fillId="0" borderId="9" xfId="4" applyFont="1" applyBorder="1" applyAlignment="1">
      <alignment horizontal="justify" vertical="center"/>
    </xf>
    <xf numFmtId="15" fontId="55" fillId="8" borderId="11" xfId="4" applyNumberFormat="1" applyFont="1" applyFill="1" applyBorder="1" applyAlignment="1">
      <alignment horizontal="center" vertical="center"/>
    </xf>
    <xf numFmtId="0" fontId="31" fillId="8" borderId="11" xfId="4" applyFont="1" applyFill="1" applyBorder="1" applyAlignment="1">
      <alignment horizontal="center" vertical="center" wrapText="1"/>
    </xf>
    <xf numFmtId="0" fontId="6" fillId="0" borderId="1" xfId="3" applyFont="1" applyBorder="1" applyAlignment="1">
      <alignment horizontal="justify" vertical="center"/>
    </xf>
    <xf numFmtId="0" fontId="6" fillId="0" borderId="2" xfId="4" applyFont="1" applyBorder="1" applyAlignment="1">
      <alignment horizontal="justify" vertical="top" wrapText="1"/>
    </xf>
    <xf numFmtId="0" fontId="48" fillId="0" borderId="5" xfId="4" applyFont="1" applyBorder="1" applyAlignment="1">
      <alignment horizontal="center" vertical="center"/>
    </xf>
    <xf numFmtId="0" fontId="11" fillId="7" borderId="22" xfId="4" applyFill="1" applyBorder="1"/>
    <xf numFmtId="0" fontId="6" fillId="0" borderId="13" xfId="0" applyFont="1" applyBorder="1" applyAlignment="1">
      <alignment horizontal="justify" vertical="center"/>
    </xf>
    <xf numFmtId="0" fontId="11" fillId="0" borderId="23" xfId="4" applyBorder="1"/>
    <xf numFmtId="0" fontId="6" fillId="0" borderId="13" xfId="0" applyFont="1" applyBorder="1" applyAlignment="1">
      <alignment horizontal="justify" vertical="top"/>
    </xf>
    <xf numFmtId="0" fontId="12" fillId="0" borderId="13" xfId="3" applyFont="1" applyBorder="1" applyAlignment="1">
      <alignment horizontal="justify" vertical="top"/>
    </xf>
    <xf numFmtId="0" fontId="6" fillId="0" borderId="17" xfId="4" applyFont="1" applyBorder="1" applyAlignment="1">
      <alignment horizontal="justify" vertical="top" wrapText="1"/>
    </xf>
    <xf numFmtId="0" fontId="43" fillId="0" borderId="2" xfId="4" applyFont="1" applyBorder="1" applyAlignment="1">
      <alignment horizontal="justify" vertical="top" wrapText="1"/>
    </xf>
    <xf numFmtId="0" fontId="6" fillId="0" borderId="13" xfId="4" applyFont="1" applyBorder="1" applyAlignment="1">
      <alignment horizontal="justify" vertical="top" wrapText="1"/>
    </xf>
    <xf numFmtId="0" fontId="12" fillId="0" borderId="2" xfId="3" applyFont="1" applyBorder="1" applyAlignment="1">
      <alignment horizontal="justify" vertical="top"/>
    </xf>
    <xf numFmtId="0" fontId="6" fillId="0" borderId="12" xfId="0" applyFont="1" applyBorder="1" applyAlignment="1">
      <alignment horizontal="justify" vertical="top"/>
    </xf>
    <xf numFmtId="0" fontId="31" fillId="8" borderId="11" xfId="4" applyFont="1" applyFill="1" applyBorder="1" applyAlignment="1">
      <alignment horizontal="center" vertical="center"/>
    </xf>
    <xf numFmtId="0" fontId="11" fillId="0" borderId="13" xfId="4" applyBorder="1"/>
    <xf numFmtId="0" fontId="6" fillId="0" borderId="0" xfId="4" applyFont="1" applyAlignment="1">
      <alignment horizontal="center" vertical="center" wrapText="1"/>
    </xf>
    <xf numFmtId="0" fontId="49" fillId="4" borderId="18" xfId="4" quotePrefix="1" applyFont="1" applyFill="1" applyBorder="1" applyAlignment="1">
      <alignment horizontal="center" vertical="center"/>
    </xf>
    <xf numFmtId="0" fontId="51" fillId="0" borderId="13" xfId="4" applyFont="1" applyBorder="1" applyAlignment="1">
      <alignment horizontal="justify" vertical="center" wrapText="1"/>
    </xf>
    <xf numFmtId="0" fontId="0" fillId="0" borderId="13" xfId="0" applyBorder="1" applyAlignment="1">
      <alignment horizontal="center" vertical="center" wrapText="1"/>
    </xf>
    <xf numFmtId="0" fontId="28" fillId="0" borderId="13" xfId="0" applyFont="1" applyBorder="1" applyAlignment="1">
      <alignment horizontal="justify" vertical="top"/>
    </xf>
    <xf numFmtId="0" fontId="13" fillId="0" borderId="13" xfId="4" applyFont="1" applyBorder="1" applyAlignment="1">
      <alignment horizontal="center" vertical="center" wrapText="1"/>
    </xf>
    <xf numFmtId="0" fontId="51" fillId="0" borderId="13" xfId="4" applyFont="1" applyBorder="1" applyAlignment="1">
      <alignment horizontal="justify" vertical="top" wrapText="1"/>
    </xf>
    <xf numFmtId="0" fontId="69" fillId="0" borderId="13" xfId="4" applyFont="1" applyBorder="1" applyAlignment="1">
      <alignment horizontal="justify" vertical="top" wrapText="1"/>
    </xf>
    <xf numFmtId="15" fontId="55" fillId="8" borderId="11" xfId="4" applyNumberFormat="1" applyFont="1" applyFill="1" applyBorder="1" applyAlignment="1">
      <alignment horizontal="center" vertical="center" wrapText="1"/>
    </xf>
    <xf numFmtId="0" fontId="6" fillId="10" borderId="1" xfId="4" applyFont="1" applyFill="1" applyBorder="1" applyAlignment="1">
      <alignment horizontal="justify" vertical="center"/>
    </xf>
    <xf numFmtId="0" fontId="6" fillId="0" borderId="0" xfId="4" applyFont="1" applyAlignment="1">
      <alignment horizontal="justify" vertical="center"/>
    </xf>
    <xf numFmtId="0" fontId="11" fillId="9" borderId="22" xfId="4" applyFill="1" applyBorder="1" applyAlignment="1">
      <alignment horizontal="center"/>
    </xf>
    <xf numFmtId="0" fontId="11" fillId="0" borderId="0" xfId="4" quotePrefix="1"/>
    <xf numFmtId="0" fontId="6" fillId="0" borderId="0" xfId="4" applyFont="1" applyAlignment="1">
      <alignment horizontal="justify" vertical="top"/>
    </xf>
    <xf numFmtId="0" fontId="11" fillId="9" borderId="14" xfId="4" applyFill="1" applyBorder="1" applyAlignment="1">
      <alignment horizontal="center"/>
    </xf>
    <xf numFmtId="0" fontId="11" fillId="9" borderId="15" xfId="4" applyFill="1" applyBorder="1" applyAlignment="1">
      <alignment horizontal="center"/>
    </xf>
    <xf numFmtId="0" fontId="26" fillId="0" borderId="2" xfId="4" applyFont="1" applyBorder="1" applyAlignment="1">
      <alignment horizontal="justify" vertical="top" wrapText="1"/>
    </xf>
    <xf numFmtId="0" fontId="11" fillId="7" borderId="22" xfId="4" applyFill="1" applyBorder="1" applyAlignment="1">
      <alignment horizontal="center"/>
    </xf>
    <xf numFmtId="0" fontId="29" fillId="0" borderId="13" xfId="0" applyFont="1" applyBorder="1" applyAlignment="1">
      <alignment horizontal="justify" vertical="top"/>
    </xf>
    <xf numFmtId="0" fontId="17" fillId="2" borderId="4" xfId="4" applyFont="1" applyFill="1" applyBorder="1" applyAlignment="1">
      <alignment horizontal="center" vertical="center"/>
    </xf>
    <xf numFmtId="0" fontId="17" fillId="2" borderId="8" xfId="4" applyFont="1" applyFill="1" applyBorder="1" applyAlignment="1">
      <alignment horizontal="center" vertical="center"/>
    </xf>
    <xf numFmtId="0" fontId="46" fillId="0" borderId="2" xfId="0" applyFont="1" applyBorder="1" applyAlignment="1">
      <alignment horizontal="justify" vertical="top"/>
    </xf>
    <xf numFmtId="0" fontId="69" fillId="0" borderId="13" xfId="0" applyFont="1" applyBorder="1" applyAlignment="1">
      <alignment horizontal="justify" vertical="top"/>
    </xf>
    <xf numFmtId="15" fontId="55" fillId="8" borderId="11" xfId="4" applyNumberFormat="1" applyFont="1" applyFill="1" applyBorder="1" applyAlignment="1">
      <alignment horizontal="justify" vertical="center" wrapText="1"/>
    </xf>
    <xf numFmtId="0" fontId="6" fillId="0" borderId="26" xfId="0" applyFont="1" applyBorder="1" applyAlignment="1">
      <alignment horizontal="justify" vertical="top"/>
    </xf>
    <xf numFmtId="49" fontId="26" fillId="0" borderId="13" xfId="0" applyNumberFormat="1" applyFont="1" applyBorder="1" applyAlignment="1">
      <alignment horizontal="justify" vertical="top"/>
    </xf>
    <xf numFmtId="0" fontId="26" fillId="0" borderId="13" xfId="0" applyFont="1" applyBorder="1" applyAlignment="1">
      <alignment horizontal="justify" vertical="top"/>
    </xf>
    <xf numFmtId="0" fontId="43" fillId="0" borderId="13" xfId="3" applyFont="1" applyBorder="1" applyAlignment="1">
      <alignment horizontal="justify" vertical="top"/>
    </xf>
    <xf numFmtId="0" fontId="42" fillId="0" borderId="2" xfId="4" applyFont="1" applyBorder="1" applyAlignment="1">
      <alignment horizontal="justify" vertical="top" wrapText="1"/>
    </xf>
    <xf numFmtId="15" fontId="55" fillId="10" borderId="11" xfId="4" applyNumberFormat="1" applyFont="1" applyFill="1" applyBorder="1" applyAlignment="1">
      <alignment horizontal="center" vertical="center"/>
    </xf>
    <xf numFmtId="0" fontId="31" fillId="10" borderId="11" xfId="4" applyFont="1" applyFill="1" applyBorder="1" applyAlignment="1">
      <alignment horizontal="center" vertical="center"/>
    </xf>
    <xf numFmtId="0" fontId="9" fillId="0" borderId="0" xfId="4" applyFont="1" applyAlignment="1">
      <alignment horizontal="justify" vertical="top"/>
    </xf>
    <xf numFmtId="0" fontId="6" fillId="0" borderId="13" xfId="4" applyFont="1" applyBorder="1" applyAlignment="1">
      <alignment horizontal="justify" vertical="center"/>
    </xf>
    <xf numFmtId="0" fontId="11" fillId="11" borderId="22" xfId="4" applyFill="1" applyBorder="1"/>
    <xf numFmtId="0" fontId="22" fillId="11" borderId="7" xfId="4" applyFont="1" applyFill="1" applyBorder="1" applyAlignment="1">
      <alignment horizontal="center" vertical="center" wrapText="1"/>
    </xf>
    <xf numFmtId="0" fontId="11" fillId="11" borderId="22" xfId="4" applyFill="1" applyBorder="1" applyAlignment="1">
      <alignment horizontal="center"/>
    </xf>
    <xf numFmtId="0" fontId="17" fillId="12" borderId="14" xfId="4" applyFont="1" applyFill="1" applyBorder="1" applyAlignment="1">
      <alignment horizontal="center" vertical="center"/>
    </xf>
    <xf numFmtId="0" fontId="17" fillId="12" borderId="4" xfId="4" applyFont="1" applyFill="1" applyBorder="1" applyAlignment="1">
      <alignment horizontal="center" vertical="center"/>
    </xf>
    <xf numFmtId="0" fontId="17" fillId="12" borderId="8" xfId="4" applyFont="1" applyFill="1" applyBorder="1" applyAlignment="1">
      <alignment horizontal="center" vertical="center"/>
    </xf>
    <xf numFmtId="0" fontId="17" fillId="12" borderId="14" xfId="4" applyFont="1" applyFill="1" applyBorder="1" applyAlignment="1">
      <alignment horizontal="center" vertical="center" wrapText="1"/>
    </xf>
    <xf numFmtId="0" fontId="22" fillId="12" borderId="14" xfId="4" applyFont="1" applyFill="1" applyBorder="1" applyAlignment="1">
      <alignment horizontal="center" vertical="center" wrapText="1"/>
    </xf>
    <xf numFmtId="15" fontId="55" fillId="12" borderId="11" xfId="4" applyNumberFormat="1" applyFont="1" applyFill="1" applyBorder="1" applyAlignment="1">
      <alignment horizontal="center" vertical="center"/>
    </xf>
    <xf numFmtId="0" fontId="31" fillId="12" borderId="11" xfId="4" applyFont="1" applyFill="1" applyBorder="1" applyAlignment="1">
      <alignment horizontal="center" vertical="center"/>
    </xf>
    <xf numFmtId="0" fontId="6" fillId="12" borderId="0" xfId="4" applyFont="1" applyFill="1"/>
    <xf numFmtId="0" fontId="36" fillId="12" borderId="0" xfId="4" applyFont="1" applyFill="1"/>
    <xf numFmtId="0" fontId="11" fillId="12" borderId="0" xfId="4" applyFill="1"/>
    <xf numFmtId="0" fontId="79" fillId="12" borderId="24" xfId="4" quotePrefix="1" applyFont="1" applyFill="1" applyBorder="1" applyAlignment="1">
      <alignment horizontal="center" vertical="center"/>
    </xf>
    <xf numFmtId="0" fontId="29" fillId="0" borderId="13" xfId="4" applyFont="1" applyBorder="1" applyAlignment="1">
      <alignment horizontal="justify" vertical="top" wrapText="1"/>
    </xf>
    <xf numFmtId="0" fontId="6" fillId="13" borderId="1" xfId="4" applyFont="1" applyFill="1" applyBorder="1" applyAlignment="1">
      <alignment horizontal="justify" vertical="center"/>
    </xf>
    <xf numFmtId="0" fontId="6" fillId="0" borderId="16" xfId="4" applyFont="1" applyBorder="1" applyAlignment="1">
      <alignment horizontal="center" vertical="center" wrapText="1"/>
    </xf>
    <xf numFmtId="0" fontId="31" fillId="12" borderId="11" xfId="4" applyFont="1" applyFill="1" applyBorder="1" applyAlignment="1">
      <alignment horizontal="center" vertical="center" wrapText="1"/>
    </xf>
    <xf numFmtId="0" fontId="6" fillId="0" borderId="13" xfId="4" applyFont="1" applyBorder="1" applyAlignment="1">
      <alignment horizontal="justify" vertical="top"/>
    </xf>
    <xf numFmtId="0" fontId="26" fillId="0" borderId="13" xfId="4" applyFont="1" applyBorder="1" applyAlignment="1">
      <alignment horizontal="justify" vertical="top" wrapText="1"/>
    </xf>
    <xf numFmtId="0" fontId="6" fillId="0" borderId="1" xfId="4" applyFont="1" applyBorder="1" applyAlignment="1">
      <alignment horizontal="justify" vertical="center" wrapText="1"/>
    </xf>
    <xf numFmtId="0" fontId="6" fillId="0" borderId="13" xfId="4" applyFont="1" applyBorder="1" applyAlignment="1">
      <alignment horizontal="justify" vertical="center" wrapText="1"/>
    </xf>
    <xf numFmtId="0" fontId="30" fillId="0" borderId="13" xfId="0" applyFont="1" applyBorder="1" applyAlignment="1">
      <alignment horizontal="justify" vertical="top"/>
    </xf>
    <xf numFmtId="0" fontId="46" fillId="0" borderId="13" xfId="0" applyFont="1" applyBorder="1" applyAlignment="1">
      <alignment horizontal="justify" vertical="top"/>
    </xf>
    <xf numFmtId="15" fontId="55" fillId="12" borderId="11" xfId="4" applyNumberFormat="1" applyFont="1" applyFill="1" applyBorder="1" applyAlignment="1">
      <alignment horizontal="center" vertical="center" wrapText="1"/>
    </xf>
    <xf numFmtId="0" fontId="30" fillId="0" borderId="13" xfId="4" applyFont="1" applyBorder="1" applyAlignment="1">
      <alignment horizontal="justify" vertical="top"/>
    </xf>
    <xf numFmtId="0" fontId="26" fillId="0" borderId="13" xfId="0" applyFont="1" applyBorder="1" applyAlignment="1">
      <alignment horizontal="justify" vertical="center"/>
    </xf>
    <xf numFmtId="0" fontId="43" fillId="0" borderId="13" xfId="4" applyFont="1" applyBorder="1" applyAlignment="1">
      <alignment horizontal="justify" vertical="top" wrapText="1"/>
    </xf>
    <xf numFmtId="0" fontId="30" fillId="0" borderId="13" xfId="4" applyFont="1" applyBorder="1" applyAlignment="1">
      <alignment horizontal="justify" vertical="top" wrapText="1"/>
    </xf>
    <xf numFmtId="14" fontId="46" fillId="5" borderId="13" xfId="2" applyNumberFormat="1" applyFont="1" applyFill="1" applyBorder="1" applyAlignment="1">
      <alignment horizontal="justify" vertical="top" wrapText="1"/>
    </xf>
    <xf numFmtId="0" fontId="42" fillId="0" borderId="13" xfId="4" applyFont="1" applyBorder="1" applyAlignment="1">
      <alignment horizontal="justify" vertical="top"/>
    </xf>
    <xf numFmtId="0" fontId="21" fillId="0" borderId="13" xfId="4" applyFont="1" applyBorder="1" applyAlignment="1">
      <alignment horizontal="justify" vertical="top" wrapText="1"/>
    </xf>
    <xf numFmtId="0" fontId="51" fillId="0" borderId="13" xfId="0" applyFont="1" applyBorder="1" applyAlignment="1">
      <alignment horizontal="justify" vertical="top"/>
    </xf>
    <xf numFmtId="0" fontId="8" fillId="0" borderId="2" xfId="4" applyFont="1" applyBorder="1" applyAlignment="1">
      <alignment horizontal="justify" vertical="top"/>
    </xf>
    <xf numFmtId="0" fontId="69" fillId="0" borderId="13" xfId="4" applyFont="1" applyBorder="1" applyAlignment="1">
      <alignment horizontal="justify" vertical="top"/>
    </xf>
    <xf numFmtId="0" fontId="42" fillId="0" borderId="13" xfId="4" applyFont="1" applyBorder="1" applyAlignment="1">
      <alignment horizontal="justify" vertical="top" wrapText="1"/>
    </xf>
    <xf numFmtId="0" fontId="43" fillId="0" borderId="13" xfId="0" applyFont="1" applyBorder="1" applyAlignment="1">
      <alignment horizontal="justify" vertical="top"/>
    </xf>
    <xf numFmtId="0" fontId="43" fillId="0" borderId="13" xfId="4" applyFont="1" applyBorder="1" applyAlignment="1">
      <alignment horizontal="justify" vertical="top"/>
    </xf>
    <xf numFmtId="0" fontId="43" fillId="0" borderId="2" xfId="4" applyFont="1" applyBorder="1" applyAlignment="1">
      <alignment horizontal="justify" vertical="top"/>
    </xf>
    <xf numFmtId="0" fontId="52" fillId="0" borderId="13" xfId="0" applyFont="1" applyBorder="1" applyAlignment="1">
      <alignment horizontal="justify" vertical="top"/>
    </xf>
    <xf numFmtId="0" fontId="46" fillId="5" borderId="13" xfId="0" applyFont="1" applyFill="1" applyBorder="1" applyAlignment="1">
      <alignment horizontal="justify" vertical="top" wrapText="1"/>
    </xf>
    <xf numFmtId="0" fontId="6" fillId="11" borderId="10" xfId="0" applyFont="1" applyFill="1" applyBorder="1" applyAlignment="1">
      <alignment horizontal="justify" vertical="center"/>
    </xf>
    <xf numFmtId="14" fontId="52" fillId="5" borderId="13" xfId="0" applyNumberFormat="1" applyFont="1" applyFill="1" applyBorder="1" applyAlignment="1">
      <alignment horizontal="justify" vertical="top" wrapText="1"/>
    </xf>
    <xf numFmtId="0" fontId="178" fillId="0" borderId="2" xfId="0" applyFont="1" applyBorder="1" applyAlignment="1">
      <alignment horizontal="justify" vertical="top"/>
    </xf>
    <xf numFmtId="0" fontId="12" fillId="0" borderId="13" xfId="4" applyFont="1" applyBorder="1" applyAlignment="1">
      <alignment horizontal="justify" vertical="top"/>
    </xf>
    <xf numFmtId="0" fontId="11" fillId="14" borderId="22" xfId="4" applyFill="1" applyBorder="1"/>
    <xf numFmtId="0" fontId="11" fillId="14" borderId="22" xfId="4" applyFill="1" applyBorder="1" applyAlignment="1">
      <alignment horizontal="center"/>
    </xf>
    <xf numFmtId="0" fontId="17" fillId="14" borderId="14" xfId="4" applyFont="1" applyFill="1" applyBorder="1" applyAlignment="1">
      <alignment horizontal="center" vertical="center"/>
    </xf>
    <xf numFmtId="0" fontId="17" fillId="14" borderId="4" xfId="4" applyFont="1" applyFill="1" applyBorder="1" applyAlignment="1">
      <alignment horizontal="center" vertical="center"/>
    </xf>
    <xf numFmtId="0" fontId="17" fillId="14" borderId="8" xfId="4" applyFont="1" applyFill="1" applyBorder="1" applyAlignment="1">
      <alignment horizontal="center" vertical="center"/>
    </xf>
    <xf numFmtId="0" fontId="17" fillId="14" borderId="14" xfId="4" applyFont="1" applyFill="1" applyBorder="1" applyAlignment="1">
      <alignment horizontal="center" vertical="center" wrapText="1"/>
    </xf>
    <xf numFmtId="0" fontId="22" fillId="14" borderId="14" xfId="4" applyFont="1" applyFill="1" applyBorder="1" applyAlignment="1">
      <alignment horizontal="center" vertical="center" wrapText="1"/>
    </xf>
    <xf numFmtId="0" fontId="22" fillId="14" borderId="7" xfId="4" applyFont="1" applyFill="1" applyBorder="1" applyAlignment="1">
      <alignment horizontal="center" vertical="center" wrapText="1"/>
    </xf>
    <xf numFmtId="15" fontId="55" fillId="14" borderId="11" xfId="4" applyNumberFormat="1" applyFont="1" applyFill="1" applyBorder="1" applyAlignment="1">
      <alignment horizontal="center" vertical="center"/>
    </xf>
    <xf numFmtId="0" fontId="31" fillId="14" borderId="11" xfId="4" applyFont="1" applyFill="1" applyBorder="1" applyAlignment="1">
      <alignment horizontal="center" vertical="center"/>
    </xf>
    <xf numFmtId="0" fontId="6" fillId="0" borderId="11" xfId="0" applyFont="1" applyBorder="1" applyAlignment="1">
      <alignment horizontal="justify" vertical="center"/>
    </xf>
    <xf numFmtId="0" fontId="31" fillId="14" borderId="11" xfId="4" applyFont="1" applyFill="1" applyBorder="1" applyAlignment="1">
      <alignment horizontal="center" vertical="center" wrapText="1"/>
    </xf>
    <xf numFmtId="0" fontId="6" fillId="0" borderId="11" xfId="4" applyFont="1" applyBorder="1" applyAlignment="1">
      <alignment horizontal="justify" vertical="center"/>
    </xf>
    <xf numFmtId="0" fontId="6" fillId="0" borderId="13" xfId="1" applyFont="1" applyBorder="1" applyAlignment="1">
      <alignment horizontal="justify" vertical="top"/>
    </xf>
    <xf numFmtId="0" fontId="11" fillId="0" borderId="27" xfId="4" applyBorder="1"/>
    <xf numFmtId="0" fontId="26" fillId="0" borderId="27" xfId="0" applyFont="1" applyBorder="1" applyAlignment="1">
      <alignment horizontal="justify" vertical="top"/>
    </xf>
    <xf numFmtId="15" fontId="55" fillId="14" borderId="11" xfId="4" applyNumberFormat="1" applyFont="1" applyFill="1" applyBorder="1" applyAlignment="1">
      <alignment horizontal="center" vertical="center" wrapText="1"/>
    </xf>
    <xf numFmtId="0" fontId="188" fillId="11" borderId="22" xfId="4" applyFont="1" applyFill="1" applyBorder="1"/>
    <xf numFmtId="0" fontId="28" fillId="0" borderId="27" xfId="0" applyFont="1" applyBorder="1" applyAlignment="1">
      <alignment horizontal="justify" vertical="top"/>
    </xf>
    <xf numFmtId="0" fontId="43" fillId="0" borderId="27" xfId="0" applyFont="1" applyBorder="1" applyAlignment="1">
      <alignment horizontal="justify" vertical="top"/>
    </xf>
    <xf numFmtId="15" fontId="157" fillId="14" borderId="11" xfId="4" applyNumberFormat="1" applyFont="1" applyFill="1" applyBorder="1" applyAlignment="1">
      <alignment horizontal="center" vertical="center"/>
    </xf>
    <xf numFmtId="0" fontId="189" fillId="14" borderId="11" xfId="4" applyFont="1" applyFill="1" applyBorder="1" applyAlignment="1">
      <alignment horizontal="center" vertical="center" wrapText="1"/>
    </xf>
    <xf numFmtId="0" fontId="43" fillId="0" borderId="2" xfId="0" applyFont="1" applyBorder="1" applyAlignment="1">
      <alignment horizontal="justify" vertical="top"/>
    </xf>
    <xf numFmtId="15" fontId="157" fillId="14" borderId="11" xfId="4" applyNumberFormat="1" applyFont="1" applyFill="1" applyBorder="1" applyAlignment="1">
      <alignment horizontal="center" vertical="center" wrapText="1"/>
    </xf>
    <xf numFmtId="0" fontId="44" fillId="14" borderId="11" xfId="4" applyFont="1" applyFill="1" applyBorder="1" applyAlignment="1">
      <alignment horizontal="center" vertical="center"/>
    </xf>
    <xf numFmtId="0" fontId="44" fillId="14" borderId="11" xfId="4" applyFont="1" applyFill="1" applyBorder="1" applyAlignment="1">
      <alignment horizontal="center" vertical="center" wrapText="1"/>
    </xf>
    <xf numFmtId="0" fontId="6" fillId="0" borderId="0" xfId="4" applyFont="1" applyAlignment="1">
      <alignment horizontal="justify" vertical="top" wrapText="1"/>
    </xf>
    <xf numFmtId="0" fontId="6" fillId="0" borderId="0" xfId="0" applyFont="1" applyAlignment="1">
      <alignment horizontal="justify" vertical="center"/>
    </xf>
    <xf numFmtId="0" fontId="79" fillId="0" borderId="0" xfId="4" quotePrefix="1" applyFont="1" applyAlignment="1">
      <alignment horizontal="center" vertical="center"/>
    </xf>
    <xf numFmtId="15" fontId="55" fillId="0" borderId="0" xfId="4" applyNumberFormat="1" applyFont="1" applyAlignment="1">
      <alignment horizontal="center" vertical="center"/>
    </xf>
    <xf numFmtId="0" fontId="31" fillId="0" borderId="0" xfId="4" applyFont="1" applyAlignment="1">
      <alignment horizontal="center" vertical="center"/>
    </xf>
    <xf numFmtId="0" fontId="79" fillId="6" borderId="24" xfId="4" quotePrefix="1" applyFont="1" applyFill="1" applyBorder="1" applyAlignment="1">
      <alignment horizontal="center" vertical="center"/>
    </xf>
    <xf numFmtId="15" fontId="55" fillId="6" borderId="11" xfId="4" applyNumberFormat="1" applyFont="1" applyFill="1" applyBorder="1" applyAlignment="1">
      <alignment horizontal="center" vertical="center"/>
    </xf>
    <xf numFmtId="0" fontId="31" fillId="6" borderId="25" xfId="4" applyFont="1" applyFill="1" applyBorder="1" applyAlignment="1">
      <alignment horizontal="center" vertical="center"/>
    </xf>
    <xf numFmtId="0" fontId="79" fillId="0" borderId="29" xfId="4" quotePrefix="1" applyFont="1" applyBorder="1" applyAlignment="1">
      <alignment horizontal="center" vertical="center"/>
    </xf>
    <xf numFmtId="15" fontId="55" fillId="0" borderId="29" xfId="4" applyNumberFormat="1" applyFont="1" applyBorder="1" applyAlignment="1">
      <alignment horizontal="center" vertical="center"/>
    </xf>
    <xf numFmtId="0" fontId="31" fillId="0" borderId="29" xfId="4" applyFont="1" applyBorder="1" applyAlignment="1">
      <alignment horizontal="center" vertical="center"/>
    </xf>
    <xf numFmtId="0" fontId="31" fillId="0" borderId="0" xfId="4" applyFont="1" applyAlignment="1">
      <alignment horizontal="center" vertical="center" wrapText="1"/>
    </xf>
    <xf numFmtId="0" fontId="79" fillId="14" borderId="11" xfId="4" quotePrefix="1" applyFont="1" applyFill="1" applyBorder="1" applyAlignment="1">
      <alignment horizontal="center" vertical="center"/>
    </xf>
    <xf numFmtId="0" fontId="6" fillId="0" borderId="11" xfId="2" applyFont="1" applyBorder="1" applyAlignment="1">
      <alignment horizontal="justify" vertical="center"/>
    </xf>
    <xf numFmtId="0" fontId="6" fillId="0" borderId="31" xfId="4" applyFont="1" applyBorder="1" applyAlignment="1">
      <alignment horizontal="center" vertical="center" wrapText="1"/>
    </xf>
    <xf numFmtId="0" fontId="10" fillId="0" borderId="31" xfId="4" applyFont="1" applyBorder="1" applyAlignment="1">
      <alignment horizontal="center" vertical="center" wrapText="1"/>
    </xf>
    <xf numFmtId="0" fontId="30" fillId="0" borderId="31" xfId="4" applyFont="1" applyBorder="1" applyAlignment="1">
      <alignment horizontal="center" vertical="center" wrapText="1"/>
    </xf>
    <xf numFmtId="0" fontId="6" fillId="0" borderId="30" xfId="4" applyFont="1" applyBorder="1" applyAlignment="1">
      <alignment horizontal="justify" vertical="top" wrapText="1"/>
    </xf>
    <xf numFmtId="0" fontId="43" fillId="0" borderId="30" xfId="4" applyFont="1" applyBorder="1" applyAlignment="1">
      <alignment horizontal="justify" vertical="top" wrapText="1"/>
    </xf>
    <xf numFmtId="0" fontId="13" fillId="0" borderId="30" xfId="4" applyFont="1" applyBorder="1" applyAlignment="1">
      <alignment horizontal="center" vertical="center" wrapText="1"/>
    </xf>
    <xf numFmtId="0" fontId="11" fillId="0" borderId="30" xfId="4" applyBorder="1"/>
    <xf numFmtId="0" fontId="46" fillId="0" borderId="30" xfId="4" applyFont="1" applyBorder="1" applyAlignment="1">
      <alignment horizontal="justify" vertical="top" wrapText="1"/>
    </xf>
    <xf numFmtId="0" fontId="46" fillId="0" borderId="30" xfId="0" applyFont="1" applyBorder="1" applyAlignment="1">
      <alignment horizontal="justify" vertical="top"/>
    </xf>
    <xf numFmtId="0" fontId="43" fillId="0" borderId="30" xfId="0" applyFont="1" applyBorder="1" applyAlignment="1">
      <alignment horizontal="justify" vertical="top"/>
    </xf>
    <xf numFmtId="0" fontId="6" fillId="0" borderId="30" xfId="4" applyFont="1" applyBorder="1" applyAlignment="1">
      <alignment horizontal="center" vertical="center" wrapText="1"/>
    </xf>
    <xf numFmtId="0" fontId="6" fillId="0" borderId="30" xfId="4" applyFont="1" applyBorder="1" applyAlignment="1">
      <alignment horizontal="justify" vertical="top"/>
    </xf>
    <xf numFmtId="0" fontId="26" fillId="0" borderId="30" xfId="0" applyFont="1" applyBorder="1" applyAlignment="1">
      <alignment horizontal="justify" vertical="top"/>
    </xf>
    <xf numFmtId="0" fontId="6" fillId="0" borderId="30" xfId="4" applyFont="1" applyBorder="1" applyAlignment="1">
      <alignment horizontal="justify" vertical="center" wrapText="1"/>
    </xf>
    <xf numFmtId="0" fontId="26" fillId="0" borderId="30" xfId="0" applyFont="1" applyBorder="1" applyAlignment="1">
      <alignment horizontal="justify" vertical="center"/>
    </xf>
    <xf numFmtId="0" fontId="6" fillId="0" borderId="30" xfId="0" applyFont="1" applyBorder="1" applyAlignment="1">
      <alignment horizontal="justify" vertical="top"/>
    </xf>
    <xf numFmtId="0" fontId="8" fillId="0" borderId="30" xfId="4" applyFont="1" applyBorder="1" applyAlignment="1">
      <alignment horizontal="justify" vertical="top"/>
    </xf>
    <xf numFmtId="0" fontId="79" fillId="0" borderId="24" xfId="4" quotePrefix="1" applyFont="1" applyFill="1" applyBorder="1" applyAlignment="1">
      <alignment horizontal="center" vertical="center"/>
    </xf>
    <xf numFmtId="15" fontId="55" fillId="0" borderId="11" xfId="4" applyNumberFormat="1" applyFont="1" applyFill="1" applyBorder="1" applyAlignment="1">
      <alignment horizontal="center" vertical="center"/>
    </xf>
    <xf numFmtId="0" fontId="31" fillId="0" borderId="11" xfId="4" applyFont="1" applyFill="1" applyBorder="1" applyAlignment="1">
      <alignment horizontal="center" vertical="center" wrapText="1"/>
    </xf>
    <xf numFmtId="0" fontId="6" fillId="0" borderId="1" xfId="4" applyFont="1" applyFill="1" applyBorder="1" applyAlignment="1">
      <alignment horizontal="justify" vertical="center"/>
    </xf>
    <xf numFmtId="0" fontId="6" fillId="0" borderId="1" xfId="4" applyFont="1" applyFill="1" applyBorder="1" applyAlignment="1">
      <alignment horizontal="center" vertical="center" wrapText="1"/>
    </xf>
    <xf numFmtId="0" fontId="47" fillId="0" borderId="0" xfId="4" applyFont="1" applyFill="1" applyAlignment="1">
      <alignment horizontal="center" vertical="center"/>
    </xf>
    <xf numFmtId="0" fontId="11" fillId="0" borderId="0" xfId="4" applyFill="1"/>
    <xf numFmtId="0" fontId="6" fillId="0" borderId="2" xfId="0" applyFont="1" applyBorder="1" applyAlignment="1">
      <alignment horizontal="justify" vertical="top"/>
    </xf>
    <xf numFmtId="0" fontId="26" fillId="0" borderId="2" xfId="0" applyFont="1" applyBorder="1" applyAlignment="1">
      <alignment horizontal="justify" vertical="top"/>
    </xf>
    <xf numFmtId="0" fontId="52" fillId="0" borderId="2" xfId="0" applyFont="1" applyBorder="1" applyAlignment="1">
      <alignment horizontal="justify" vertical="top"/>
    </xf>
    <xf numFmtId="0" fontId="6" fillId="0" borderId="2" xfId="4" applyFont="1" applyBorder="1" applyAlignment="1">
      <alignment horizontal="justify" vertical="top"/>
    </xf>
    <xf numFmtId="0" fontId="32" fillId="0" borderId="2" xfId="0" applyFont="1" applyBorder="1" applyAlignment="1">
      <alignment horizontal="justify" vertical="top"/>
    </xf>
    <xf numFmtId="0" fontId="53" fillId="0" borderId="2" xfId="0" applyFont="1" applyBorder="1" applyAlignment="1">
      <alignment horizontal="justify" vertical="top"/>
    </xf>
    <xf numFmtId="0" fontId="6" fillId="0" borderId="2" xfId="4" applyFont="1" applyBorder="1" applyAlignment="1">
      <alignment horizontal="justify" vertical="center" wrapText="1"/>
    </xf>
    <xf numFmtId="0" fontId="28" fillId="0" borderId="2" xfId="0" applyFont="1" applyBorder="1" applyAlignment="1">
      <alignment horizontal="justify" vertical="top"/>
    </xf>
    <xf numFmtId="0" fontId="74" fillId="0" borderId="2" xfId="0" applyFont="1" applyBorder="1" applyAlignment="1">
      <alignment horizontal="justify" vertical="top"/>
    </xf>
    <xf numFmtId="0" fontId="173" fillId="0" borderId="2" xfId="4" applyFont="1" applyBorder="1" applyAlignment="1">
      <alignment horizontal="justify" vertical="top" wrapText="1"/>
    </xf>
    <xf numFmtId="0" fontId="6" fillId="0" borderId="2" xfId="4" applyFont="1" applyBorder="1" applyAlignment="1">
      <alignment horizontal="justify" vertical="top" shrinkToFit="1"/>
    </xf>
    <xf numFmtId="0" fontId="43" fillId="0" borderId="2" xfId="4" applyFont="1" applyBorder="1" applyAlignment="1">
      <alignment horizontal="justify" vertical="top" shrinkToFit="1"/>
    </xf>
    <xf numFmtId="0" fontId="30" fillId="0" borderId="28" xfId="4" applyFont="1" applyBorder="1" applyAlignment="1">
      <alignment horizontal="justify"/>
    </xf>
    <xf numFmtId="0" fontId="30" fillId="0" borderId="28" xfId="4" applyFont="1" applyBorder="1" applyAlignment="1">
      <alignment horizontal="justify" vertical="top"/>
    </xf>
    <xf numFmtId="4" fontId="6" fillId="0" borderId="16" xfId="4" applyNumberFormat="1" applyFont="1" applyBorder="1" applyAlignment="1">
      <alignment horizontal="center" vertical="center" wrapText="1"/>
    </xf>
    <xf numFmtId="0" fontId="6" fillId="10" borderId="16" xfId="4" applyFont="1" applyFill="1" applyBorder="1" applyAlignment="1">
      <alignment horizontal="center" vertical="center" wrapText="1"/>
    </xf>
    <xf numFmtId="0" fontId="6" fillId="0" borderId="27" xfId="4" applyFont="1" applyBorder="1" applyAlignment="1">
      <alignment horizontal="justify" vertical="top" wrapText="1"/>
    </xf>
    <xf numFmtId="0" fontId="6" fillId="0" borderId="27" xfId="4" applyFont="1" applyBorder="1" applyAlignment="1">
      <alignment horizontal="justify" vertical="top"/>
    </xf>
    <xf numFmtId="0" fontId="42" fillId="0" borderId="27" xfId="4" applyFont="1" applyBorder="1" applyAlignment="1">
      <alignment horizontal="justify" vertical="top" wrapText="1"/>
    </xf>
    <xf numFmtId="0" fontId="6" fillId="0" borderId="27" xfId="0" applyFont="1" applyBorder="1" applyAlignment="1">
      <alignment horizontal="justify" vertical="center"/>
    </xf>
    <xf numFmtId="0" fontId="13" fillId="0" borderId="27" xfId="4" applyFont="1" applyBorder="1" applyAlignment="1">
      <alignment horizontal="center" vertical="center" wrapText="1"/>
    </xf>
    <xf numFmtId="0" fontId="6" fillId="0" borderId="27" xfId="0" applyFont="1" applyBorder="1" applyAlignment="1">
      <alignment horizontal="justify" vertical="top"/>
    </xf>
    <xf numFmtId="0" fontId="30" fillId="0" borderId="27" xfId="0" applyFont="1" applyBorder="1" applyAlignment="1">
      <alignment horizontal="justify" vertical="top"/>
    </xf>
    <xf numFmtId="0" fontId="52" fillId="0" borderId="27" xfId="0" applyFont="1" applyBorder="1" applyAlignment="1">
      <alignment horizontal="justify" vertical="top"/>
    </xf>
    <xf numFmtId="0" fontId="69" fillId="0" borderId="27" xfId="4" applyFont="1" applyBorder="1" applyAlignment="1">
      <alignment horizontal="justify" vertical="top" wrapText="1"/>
    </xf>
    <xf numFmtId="0" fontId="29" fillId="0" borderId="27" xfId="4" applyFont="1" applyBorder="1" applyAlignment="1">
      <alignment horizontal="justify" vertical="top"/>
    </xf>
    <xf numFmtId="0" fontId="29" fillId="0" borderId="27" xfId="0" applyFont="1" applyBorder="1" applyAlignment="1">
      <alignment horizontal="justify" vertical="top"/>
    </xf>
    <xf numFmtId="0" fontId="26" fillId="0" borderId="27" xfId="4" applyFont="1" applyBorder="1" applyAlignment="1">
      <alignment horizontal="justify" vertical="top" wrapText="1"/>
    </xf>
    <xf numFmtId="0" fontId="69" fillId="0" borderId="27" xfId="4" applyFont="1" applyBorder="1" applyAlignment="1">
      <alignment horizontal="justify" vertical="top"/>
    </xf>
    <xf numFmtId="0" fontId="32" fillId="0" borderId="27" xfId="0" applyFont="1" applyBorder="1" applyAlignment="1">
      <alignment horizontal="justify" vertical="top"/>
    </xf>
    <xf numFmtId="0" fontId="146" fillId="0" borderId="27" xfId="0" applyFont="1" applyBorder="1" applyAlignment="1">
      <alignment horizontal="justify" vertical="top"/>
    </xf>
    <xf numFmtId="0" fontId="6" fillId="0" borderId="27" xfId="4" applyFont="1" applyBorder="1" applyAlignment="1">
      <alignment horizontal="justify" vertical="center"/>
    </xf>
    <xf numFmtId="0" fontId="58" fillId="0" borderId="27" xfId="0" applyFont="1" applyBorder="1" applyAlignment="1">
      <alignment horizontal="justify" vertical="top"/>
    </xf>
    <xf numFmtId="0" fontId="56" fillId="0" borderId="27" xfId="4" applyFont="1" applyBorder="1" applyAlignment="1">
      <alignment horizontal="justify" vertical="top"/>
    </xf>
    <xf numFmtId="0" fontId="26" fillId="0" borderId="27" xfId="4" applyFont="1" applyBorder="1" applyAlignment="1">
      <alignment horizontal="justify" vertical="top"/>
    </xf>
    <xf numFmtId="0" fontId="146" fillId="0" borderId="27" xfId="4" applyFont="1" applyBorder="1" applyAlignment="1">
      <alignment horizontal="justify" vertical="top"/>
    </xf>
    <xf numFmtId="0" fontId="69" fillId="0" borderId="27" xfId="0" applyFont="1" applyBorder="1" applyAlignment="1">
      <alignment horizontal="justify" vertical="top"/>
    </xf>
    <xf numFmtId="0" fontId="30" fillId="0" borderId="27" xfId="4" applyFont="1" applyBorder="1" applyAlignment="1">
      <alignment horizontal="justify" vertical="top"/>
    </xf>
    <xf numFmtId="0" fontId="43" fillId="0" borderId="27" xfId="4" applyFont="1" applyBorder="1" applyAlignment="1">
      <alignment horizontal="justify" vertical="top"/>
    </xf>
    <xf numFmtId="0" fontId="6" fillId="0" borderId="27" xfId="3" applyFont="1" applyBorder="1" applyAlignment="1">
      <alignment horizontal="justify" vertical="top"/>
    </xf>
    <xf numFmtId="0" fontId="46" fillId="0" borderId="27" xfId="0" applyFont="1" applyBorder="1" applyAlignment="1">
      <alignment horizontal="justify" vertical="top"/>
    </xf>
    <xf numFmtId="0" fontId="178" fillId="0" borderId="27" xfId="0" applyFont="1" applyBorder="1" applyAlignment="1">
      <alignment horizontal="justify" vertical="top"/>
    </xf>
    <xf numFmtId="0" fontId="12" fillId="0" borderId="27" xfId="3" applyFont="1" applyBorder="1" applyAlignment="1">
      <alignment horizontal="justify" vertical="center"/>
    </xf>
    <xf numFmtId="0" fontId="30" fillId="0" borderId="27" xfId="4" applyFont="1" applyBorder="1" applyAlignment="1">
      <alignment horizontal="justify" vertical="top" wrapText="1"/>
    </xf>
    <xf numFmtId="0" fontId="164" fillId="0" borderId="27" xfId="0" applyFont="1" applyBorder="1" applyAlignment="1">
      <alignment horizontal="justify" vertical="top"/>
    </xf>
    <xf numFmtId="0" fontId="43" fillId="0" borderId="27" xfId="4" applyFont="1" applyBorder="1" applyAlignment="1">
      <alignment horizontal="justify" vertical="top" wrapText="1"/>
    </xf>
    <xf numFmtId="0" fontId="8" fillId="0" borderId="27" xfId="4" applyFont="1" applyBorder="1" applyAlignment="1">
      <alignment horizontal="justify" vertical="top"/>
    </xf>
    <xf numFmtId="0" fontId="49" fillId="6" borderId="1" xfId="4" quotePrefix="1" applyFont="1" applyFill="1" applyBorder="1" applyAlignment="1">
      <alignment horizontal="center" vertical="center"/>
    </xf>
    <xf numFmtId="15" fontId="6" fillId="6" borderId="1" xfId="4" applyNumberFormat="1" applyFont="1" applyFill="1" applyBorder="1" applyAlignment="1">
      <alignment horizontal="center" vertical="center"/>
    </xf>
    <xf numFmtId="0" fontId="7" fillId="6" borderId="1" xfId="4" applyFont="1" applyFill="1" applyBorder="1" applyAlignment="1">
      <alignment horizontal="center" vertical="center"/>
    </xf>
    <xf numFmtId="15" fontId="6" fillId="6" borderId="1" xfId="4" applyNumberFormat="1" applyFont="1" applyFill="1" applyBorder="1" applyAlignment="1">
      <alignment horizontal="center" vertical="center" wrapText="1"/>
    </xf>
    <xf numFmtId="15" fontId="6" fillId="6" borderId="1" xfId="0" applyNumberFormat="1" applyFont="1" applyFill="1" applyBorder="1" applyAlignment="1">
      <alignment horizontal="center" vertical="center"/>
    </xf>
    <xf numFmtId="0" fontId="7" fillId="6" borderId="1" xfId="0" applyFont="1" applyFill="1" applyBorder="1" applyAlignment="1">
      <alignment horizontal="center" vertical="center"/>
    </xf>
    <xf numFmtId="14" fontId="7" fillId="6" borderId="1" xfId="0" applyNumberFormat="1" applyFont="1" applyFill="1" applyBorder="1" applyAlignment="1">
      <alignment horizontal="center" vertical="center"/>
    </xf>
    <xf numFmtId="0" fontId="7" fillId="6" borderId="1" xfId="0" applyFont="1" applyFill="1" applyBorder="1" applyAlignment="1">
      <alignment horizontal="center" vertical="center" wrapText="1"/>
    </xf>
    <xf numFmtId="15" fontId="6" fillId="6" borderId="1" xfId="0" applyNumberFormat="1" applyFont="1" applyFill="1" applyBorder="1" applyAlignment="1">
      <alignment horizontal="center" vertical="center" wrapText="1"/>
    </xf>
    <xf numFmtId="15" fontId="7" fillId="6" borderId="1" xfId="0" applyNumberFormat="1" applyFont="1" applyFill="1" applyBorder="1" applyAlignment="1">
      <alignment horizontal="center" vertical="center" wrapText="1"/>
    </xf>
    <xf numFmtId="15" fontId="6" fillId="6" borderId="1" xfId="3" applyNumberFormat="1" applyFont="1" applyFill="1" applyBorder="1" applyAlignment="1">
      <alignment horizontal="center" vertical="center"/>
    </xf>
    <xf numFmtId="0" fontId="7" fillId="6" borderId="1" xfId="3" applyFont="1" applyFill="1" applyBorder="1" applyAlignment="1">
      <alignment horizontal="center" vertical="center"/>
    </xf>
    <xf numFmtId="0" fontId="7" fillId="6" borderId="1" xfId="4" applyFont="1" applyFill="1" applyBorder="1" applyAlignment="1">
      <alignment horizontal="center" vertical="center" wrapText="1"/>
    </xf>
    <xf numFmtId="15" fontId="55" fillId="6" borderId="1" xfId="4" applyNumberFormat="1" applyFont="1" applyFill="1" applyBorder="1" applyAlignment="1">
      <alignment horizontal="center" vertical="center"/>
    </xf>
    <xf numFmtId="0" fontId="31" fillId="6" borderId="1" xfId="4" applyFont="1" applyFill="1" applyBorder="1" applyAlignment="1">
      <alignment horizontal="center" vertical="center" wrapText="1"/>
    </xf>
    <xf numFmtId="15" fontId="55" fillId="6" borderId="1" xfId="4" applyNumberFormat="1" applyFont="1" applyFill="1" applyBorder="1" applyAlignment="1">
      <alignment horizontal="center" vertical="center" wrapText="1"/>
    </xf>
    <xf numFmtId="0" fontId="31" fillId="6" borderId="1" xfId="4" applyFont="1" applyFill="1" applyBorder="1" applyAlignment="1">
      <alignment horizontal="center" vertical="center"/>
    </xf>
    <xf numFmtId="0" fontId="9"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6" xfId="3" applyFont="1" applyBorder="1" applyAlignment="1">
      <alignment horizontal="center" vertical="center" wrapText="1"/>
    </xf>
    <xf numFmtId="0" fontId="6" fillId="0" borderId="16" xfId="4" applyFont="1" applyFill="1" applyBorder="1" applyAlignment="1">
      <alignment horizontal="center" vertical="center" wrapText="1"/>
    </xf>
    <xf numFmtId="0" fontId="99" fillId="0" borderId="16" xfId="4" applyFont="1" applyBorder="1" applyAlignment="1">
      <alignment horizontal="center" vertical="center" wrapText="1"/>
    </xf>
    <xf numFmtId="0" fontId="3" fillId="0" borderId="13" xfId="0" applyFont="1" applyBorder="1" applyAlignment="1">
      <alignment horizontal="justify" vertical="top"/>
    </xf>
    <xf numFmtId="0" fontId="35" fillId="0" borderId="13" xfId="0" applyFont="1" applyBorder="1" applyAlignment="1">
      <alignment horizontal="justify" vertical="top"/>
    </xf>
    <xf numFmtId="0" fontId="153" fillId="0" borderId="13" xfId="3" applyFont="1" applyBorder="1" applyAlignment="1">
      <alignment horizontal="justify" vertical="top"/>
    </xf>
    <xf numFmtId="0" fontId="69" fillId="0" borderId="13" xfId="3" applyFont="1" applyBorder="1" applyAlignment="1">
      <alignment horizontal="justify" vertical="top" wrapText="1"/>
    </xf>
    <xf numFmtId="0" fontId="29" fillId="0" borderId="13" xfId="3" applyFont="1" applyBorder="1" applyAlignment="1">
      <alignment horizontal="justify" vertical="top"/>
    </xf>
    <xf numFmtId="0" fontId="11" fillId="0" borderId="13" xfId="3" applyBorder="1"/>
    <xf numFmtId="0" fontId="13" fillId="0" borderId="13" xfId="3" applyFont="1" applyBorder="1" applyAlignment="1">
      <alignment horizontal="center" vertical="center" wrapText="1"/>
    </xf>
    <xf numFmtId="14" fontId="178" fillId="5" borderId="13" xfId="2" applyNumberFormat="1" applyFont="1" applyFill="1" applyBorder="1" applyAlignment="1">
      <alignment horizontal="justify" vertical="top" wrapText="1"/>
    </xf>
    <xf numFmtId="0" fontId="30" fillId="0" borderId="13" xfId="4" applyFont="1" applyBorder="1" applyAlignment="1">
      <alignment horizontal="center" vertical="center" wrapText="1"/>
    </xf>
    <xf numFmtId="0" fontId="78" fillId="0" borderId="13" xfId="0" applyFont="1" applyBorder="1" applyAlignment="1">
      <alignment horizontal="justify" vertical="top" wrapText="1"/>
    </xf>
    <xf numFmtId="0" fontId="149" fillId="0" borderId="13" xfId="0" applyFont="1" applyBorder="1" applyAlignment="1">
      <alignment horizontal="justify" vertical="top"/>
    </xf>
    <xf numFmtId="0" fontId="4" fillId="0" borderId="13" xfId="0" applyFont="1" applyBorder="1" applyAlignment="1">
      <alignment horizontal="center" vertical="center" wrapText="1"/>
    </xf>
    <xf numFmtId="0" fontId="65" fillId="0" borderId="13" xfId="4" applyFont="1" applyBorder="1" applyAlignment="1">
      <alignment horizontal="justify" vertical="top"/>
    </xf>
    <xf numFmtId="0" fontId="6" fillId="0" borderId="13" xfId="4" applyFont="1" applyBorder="1" applyAlignment="1">
      <alignment horizontal="center" vertical="center" wrapText="1"/>
    </xf>
    <xf numFmtId="0" fontId="6" fillId="0" borderId="13" xfId="0" applyFont="1" applyFill="1" applyBorder="1" applyAlignment="1">
      <alignment horizontal="justify" vertical="top"/>
    </xf>
    <xf numFmtId="0" fontId="0" fillId="0" borderId="13" xfId="0" applyFill="1" applyBorder="1" applyAlignment="1">
      <alignment horizontal="center" vertical="center" wrapText="1"/>
    </xf>
    <xf numFmtId="0" fontId="59" fillId="0" borderId="13" xfId="0" applyFont="1" applyBorder="1" applyAlignment="1">
      <alignment horizontal="justify" vertical="top" wrapText="1"/>
    </xf>
    <xf numFmtId="0" fontId="11" fillId="0" borderId="13" xfId="4" applyBorder="1" applyAlignment="1">
      <alignment wrapText="1"/>
    </xf>
    <xf numFmtId="0" fontId="11" fillId="0" borderId="13" xfId="4" applyBorder="1" applyAlignment="1">
      <alignment horizontal="center" vertical="center" wrapText="1"/>
    </xf>
    <xf numFmtId="0" fontId="125" fillId="0" borderId="13" xfId="4" applyFont="1" applyBorder="1" applyAlignment="1">
      <alignment horizontal="justify" vertical="top" wrapText="1"/>
    </xf>
    <xf numFmtId="0" fontId="60" fillId="5" borderId="13" xfId="0" applyFont="1" applyFill="1" applyBorder="1" applyAlignment="1">
      <alignment horizontal="center" vertical="center" wrapText="1"/>
    </xf>
    <xf numFmtId="0" fontId="153" fillId="0" borderId="13" xfId="0" applyFont="1" applyBorder="1" applyAlignment="1">
      <alignment horizontal="justify" vertical="top"/>
    </xf>
    <xf numFmtId="0" fontId="28" fillId="0" borderId="13" xfId="0" applyFont="1" applyBorder="1" applyAlignment="1">
      <alignment horizontal="justify" vertical="center"/>
    </xf>
    <xf numFmtId="0" fontId="58" fillId="0" borderId="13" xfId="0" applyFont="1" applyBorder="1" applyAlignment="1">
      <alignment horizontal="justify" vertical="top"/>
    </xf>
    <xf numFmtId="0" fontId="6" fillId="0" borderId="13" xfId="0" applyFont="1" applyBorder="1" applyAlignment="1">
      <alignment horizontal="justify" vertical="center" wrapText="1"/>
    </xf>
    <xf numFmtId="0" fontId="11" fillId="14" borderId="14" xfId="4" applyFill="1" applyBorder="1" applyAlignment="1">
      <alignment horizontal="center"/>
    </xf>
    <xf numFmtId="0" fontId="11" fillId="14" borderId="15" xfId="4" applyFill="1" applyBorder="1" applyAlignment="1">
      <alignment horizontal="center"/>
    </xf>
    <xf numFmtId="0" fontId="16" fillId="14" borderId="6" xfId="4" applyFont="1" applyFill="1" applyBorder="1" applyAlignment="1">
      <alignment horizontal="center"/>
    </xf>
    <xf numFmtId="0" fontId="16" fillId="14" borderId="0" xfId="4" applyFont="1" applyFill="1" applyAlignment="1">
      <alignment horizontal="center"/>
    </xf>
    <xf numFmtId="0" fontId="16" fillId="14" borderId="3" xfId="4" applyFont="1" applyFill="1" applyBorder="1" applyAlignment="1">
      <alignment horizontal="center"/>
    </xf>
    <xf numFmtId="0" fontId="15" fillId="14" borderId="19" xfId="4" applyFont="1" applyFill="1" applyBorder="1" applyAlignment="1">
      <alignment horizontal="center" vertical="top" wrapText="1"/>
    </xf>
    <xf numFmtId="0" fontId="15" fillId="14" borderId="20" xfId="4" applyFont="1" applyFill="1" applyBorder="1" applyAlignment="1">
      <alignment horizontal="center" vertical="top" wrapText="1"/>
    </xf>
    <xf numFmtId="0" fontId="15" fillId="14" borderId="21" xfId="4" applyFont="1" applyFill="1" applyBorder="1" applyAlignment="1">
      <alignment horizontal="center" vertical="top" wrapText="1"/>
    </xf>
    <xf numFmtId="0" fontId="14" fillId="14" borderId="4" xfId="4" applyFont="1" applyFill="1" applyBorder="1" applyAlignment="1">
      <alignment horizontal="center" wrapText="1"/>
    </xf>
    <xf numFmtId="0" fontId="14" fillId="14" borderId="5" xfId="4" applyFont="1" applyFill="1" applyBorder="1" applyAlignment="1">
      <alignment horizontal="center" wrapText="1"/>
    </xf>
    <xf numFmtId="0" fontId="14" fillId="14" borderId="8" xfId="4" applyFont="1" applyFill="1" applyBorder="1" applyAlignment="1">
      <alignment horizontal="center" wrapText="1"/>
    </xf>
    <xf numFmtId="0" fontId="11" fillId="9" borderId="14" xfId="4" applyFill="1" applyBorder="1" applyAlignment="1">
      <alignment horizontal="center"/>
    </xf>
    <xf numFmtId="0" fontId="11" fillId="9" borderId="15" xfId="4" applyFill="1" applyBorder="1" applyAlignment="1">
      <alignment horizontal="center"/>
    </xf>
    <xf numFmtId="0" fontId="16" fillId="12" borderId="6" xfId="4" applyFont="1" applyFill="1" applyBorder="1" applyAlignment="1">
      <alignment horizontal="center"/>
    </xf>
    <xf numFmtId="0" fontId="16" fillId="12" borderId="0" xfId="4" applyFont="1" applyFill="1" applyAlignment="1">
      <alignment horizontal="center"/>
    </xf>
    <xf numFmtId="0" fontId="16" fillId="12" borderId="3" xfId="4" applyFont="1" applyFill="1" applyBorder="1" applyAlignment="1">
      <alignment horizontal="center"/>
    </xf>
    <xf numFmtId="0" fontId="15" fillId="12" borderId="19" xfId="4" applyFont="1" applyFill="1" applyBorder="1" applyAlignment="1">
      <alignment horizontal="center" vertical="top" wrapText="1"/>
    </xf>
    <xf numFmtId="0" fontId="15" fillId="12" borderId="20" xfId="4" applyFont="1" applyFill="1" applyBorder="1" applyAlignment="1">
      <alignment horizontal="center" vertical="top" wrapText="1"/>
    </xf>
    <xf numFmtId="0" fontId="15" fillId="12" borderId="21" xfId="4" applyFont="1" applyFill="1" applyBorder="1" applyAlignment="1">
      <alignment horizontal="center" vertical="top" wrapText="1"/>
    </xf>
    <xf numFmtId="0" fontId="14" fillId="11" borderId="4" xfId="4" applyFont="1" applyFill="1" applyBorder="1" applyAlignment="1">
      <alignment horizontal="center" wrapText="1"/>
    </xf>
    <xf numFmtId="0" fontId="14" fillId="11" borderId="5" xfId="4" applyFont="1" applyFill="1" applyBorder="1" applyAlignment="1">
      <alignment horizontal="center" wrapText="1"/>
    </xf>
    <xf numFmtId="0" fontId="14" fillId="11" borderId="8" xfId="4" applyFont="1" applyFill="1" applyBorder="1" applyAlignment="1">
      <alignment horizontal="center" wrapText="1"/>
    </xf>
    <xf numFmtId="0" fontId="11" fillId="11" borderId="14" xfId="4" applyFill="1" applyBorder="1" applyAlignment="1">
      <alignment horizontal="center"/>
    </xf>
    <xf numFmtId="0" fontId="11" fillId="11" borderId="15" xfId="4" applyFill="1" applyBorder="1" applyAlignment="1">
      <alignment horizontal="center"/>
    </xf>
    <xf numFmtId="0" fontId="16" fillId="2" borderId="6" xfId="4" applyFont="1" applyFill="1" applyBorder="1" applyAlignment="1">
      <alignment horizontal="center"/>
    </xf>
    <xf numFmtId="0" fontId="16" fillId="2" borderId="0" xfId="4" applyFont="1" applyFill="1" applyAlignment="1">
      <alignment horizontal="center"/>
    </xf>
    <xf numFmtId="0" fontId="16" fillId="2" borderId="3" xfId="4" applyFont="1" applyFill="1" applyBorder="1" applyAlignment="1">
      <alignment horizontal="center"/>
    </xf>
    <xf numFmtId="0" fontId="15" fillId="3" borderId="19" xfId="4" applyFont="1" applyFill="1" applyBorder="1" applyAlignment="1">
      <alignment horizontal="center" vertical="top" wrapText="1"/>
    </xf>
    <xf numFmtId="0" fontId="15" fillId="3" borderId="20" xfId="4" applyFont="1" applyFill="1" applyBorder="1" applyAlignment="1">
      <alignment horizontal="center" vertical="top" wrapText="1"/>
    </xf>
    <xf numFmtId="0" fontId="15" fillId="3" borderId="21" xfId="4" applyFont="1" applyFill="1" applyBorder="1" applyAlignment="1">
      <alignment horizontal="center" vertical="top" wrapText="1"/>
    </xf>
    <xf numFmtId="0" fontId="14" fillId="2" borderId="4" xfId="4" applyFont="1" applyFill="1" applyBorder="1" applyAlignment="1">
      <alignment horizontal="center" wrapText="1"/>
    </xf>
    <xf numFmtId="0" fontId="14" fillId="2" borderId="5" xfId="4" applyFont="1" applyFill="1" applyBorder="1" applyAlignment="1">
      <alignment horizontal="center" wrapText="1"/>
    </xf>
    <xf numFmtId="0" fontId="14" fillId="2" borderId="8" xfId="4" applyFont="1" applyFill="1" applyBorder="1" applyAlignment="1">
      <alignment horizontal="center" wrapText="1"/>
    </xf>
    <xf numFmtId="0" fontId="169" fillId="3" borderId="19" xfId="4" applyFont="1" applyFill="1" applyBorder="1" applyAlignment="1">
      <alignment horizontal="center" vertical="top" wrapText="1"/>
    </xf>
    <xf numFmtId="0" fontId="169" fillId="3" borderId="20" xfId="4" applyFont="1" applyFill="1" applyBorder="1" applyAlignment="1">
      <alignment horizontal="center" vertical="top" wrapText="1"/>
    </xf>
    <xf numFmtId="0" fontId="169" fillId="3" borderId="21" xfId="4" applyFont="1" applyFill="1" applyBorder="1" applyAlignment="1">
      <alignment horizontal="center" vertical="top" wrapText="1"/>
    </xf>
  </cellXfs>
  <cellStyles count="6">
    <cellStyle name="Normal" xfId="0" builtinId="0"/>
    <cellStyle name="Normal 2" xfId="4"/>
    <cellStyle name="Normal 2 2" xfId="3"/>
    <cellStyle name="Normal 3" xfId="1"/>
    <cellStyle name="Normal 4" xfId="5"/>
    <cellStyle name="Normal 5" xfId="2"/>
  </cellStyles>
  <dxfs count="1">
    <dxf>
      <font>
        <color rgb="FF9C0006"/>
      </font>
      <fill>
        <patternFill patternType="solid">
          <bgColor rgb="FFFFC7CE"/>
        </patternFill>
      </fill>
    </dxf>
  </dxfs>
  <tableStyles count="0" defaultTableStyle="TableStyleMedium2" defaultPivotStyle="PivotStyleLight16"/>
  <colors>
    <mruColors>
      <color rgb="FF0000CC"/>
      <color rgb="FF0D0571"/>
      <color rgb="FFFFEBFF"/>
      <color rgb="FF0A0454"/>
      <color rgb="FF006666"/>
      <color rgb="FFE7FFE7"/>
      <color rgb="FF800080"/>
      <color rgb="FFFFCCFF"/>
      <color rgb="FF0033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xdr:row>
      <xdr:rowOff>0</xdr:rowOff>
    </xdr:from>
    <xdr:to>
      <xdr:col>3</xdr:col>
      <xdr:colOff>76200</xdr:colOff>
      <xdr:row>6</xdr:row>
      <xdr:rowOff>200025</xdr:rowOff>
    </xdr:to>
    <xdr:sp macro="" textlink="">
      <xdr:nvSpPr>
        <xdr:cNvPr id="2" name="Text Box 3">
          <a:extLst>
            <a:ext uri="{FF2B5EF4-FFF2-40B4-BE49-F238E27FC236}">
              <a16:creationId xmlns:a16="http://schemas.microsoft.com/office/drawing/2014/main" id="{FE573D41-B9A8-494D-AAF3-E60A71DE091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1013511</xdr:rowOff>
    </xdr:to>
    <xdr:sp macro="" textlink="">
      <xdr:nvSpPr>
        <xdr:cNvPr id="3" name="Text Box 3">
          <a:extLst>
            <a:ext uri="{FF2B5EF4-FFF2-40B4-BE49-F238E27FC236}">
              <a16:creationId xmlns:a16="http://schemas.microsoft.com/office/drawing/2014/main" id="{2BA7734B-03E2-4F8C-B9B1-F63A47AE032A}"/>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4" name="Text Box 3">
          <a:extLst>
            <a:ext uri="{FF2B5EF4-FFF2-40B4-BE49-F238E27FC236}">
              <a16:creationId xmlns:a16="http://schemas.microsoft.com/office/drawing/2014/main" id="{ED9E3236-31F6-4DA2-BD26-668423D619B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5" name="Text Box 3">
          <a:extLst>
            <a:ext uri="{FF2B5EF4-FFF2-40B4-BE49-F238E27FC236}">
              <a16:creationId xmlns:a16="http://schemas.microsoft.com/office/drawing/2014/main" id="{6C7100AD-BCC1-4571-BAFA-EDAD31682E1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6" name="Text Box 3">
          <a:extLst>
            <a:ext uri="{FF2B5EF4-FFF2-40B4-BE49-F238E27FC236}">
              <a16:creationId xmlns:a16="http://schemas.microsoft.com/office/drawing/2014/main" id="{82CDF7DC-35A6-42B2-AF5C-79E6D178D85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7" name="Text Box 3">
          <a:extLst>
            <a:ext uri="{FF2B5EF4-FFF2-40B4-BE49-F238E27FC236}">
              <a16:creationId xmlns:a16="http://schemas.microsoft.com/office/drawing/2014/main" id="{4D35ED64-B2B4-4097-863C-51A629A72533}"/>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8" name="Text Box 3">
          <a:extLst>
            <a:ext uri="{FF2B5EF4-FFF2-40B4-BE49-F238E27FC236}">
              <a16:creationId xmlns:a16="http://schemas.microsoft.com/office/drawing/2014/main" id="{000571F4-8B2F-4BCB-AF15-2D50445200B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9" name="Text Box 3">
          <a:extLst>
            <a:ext uri="{FF2B5EF4-FFF2-40B4-BE49-F238E27FC236}">
              <a16:creationId xmlns:a16="http://schemas.microsoft.com/office/drawing/2014/main" id="{39EF0937-77F0-4755-84D3-FA952287A3D5}"/>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0" name="Text Box 3">
          <a:extLst>
            <a:ext uri="{FF2B5EF4-FFF2-40B4-BE49-F238E27FC236}">
              <a16:creationId xmlns:a16="http://schemas.microsoft.com/office/drawing/2014/main" id="{F3410881-EB94-4AF5-9A5A-747B38B3FB1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1" name="Text Box 3">
          <a:extLst>
            <a:ext uri="{FF2B5EF4-FFF2-40B4-BE49-F238E27FC236}">
              <a16:creationId xmlns:a16="http://schemas.microsoft.com/office/drawing/2014/main" id="{64464F51-307D-4735-BDD9-8C4A51ED6F0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2" name="Text Box 3">
          <a:extLst>
            <a:ext uri="{FF2B5EF4-FFF2-40B4-BE49-F238E27FC236}">
              <a16:creationId xmlns:a16="http://schemas.microsoft.com/office/drawing/2014/main" id="{0B1E6605-13DE-4101-8514-E95E1291F9F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3" name="Text Box 3">
          <a:extLst>
            <a:ext uri="{FF2B5EF4-FFF2-40B4-BE49-F238E27FC236}">
              <a16:creationId xmlns:a16="http://schemas.microsoft.com/office/drawing/2014/main" id="{21AD440A-9925-4BDB-A42F-F50071E2994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4" name="Text Box 3">
          <a:extLst>
            <a:ext uri="{FF2B5EF4-FFF2-40B4-BE49-F238E27FC236}">
              <a16:creationId xmlns:a16="http://schemas.microsoft.com/office/drawing/2014/main" id="{85697E37-1DF5-43F9-8D6B-2B50573C332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5" name="Text Box 3">
          <a:extLst>
            <a:ext uri="{FF2B5EF4-FFF2-40B4-BE49-F238E27FC236}">
              <a16:creationId xmlns:a16="http://schemas.microsoft.com/office/drawing/2014/main" id="{6C2E5A7E-9B96-483C-869F-35AF273F62A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6" name="Text Box 3">
          <a:extLst>
            <a:ext uri="{FF2B5EF4-FFF2-40B4-BE49-F238E27FC236}">
              <a16:creationId xmlns:a16="http://schemas.microsoft.com/office/drawing/2014/main" id="{4F1FB168-6D52-45C0-836B-2813AE54103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7" name="Text Box 3">
          <a:extLst>
            <a:ext uri="{FF2B5EF4-FFF2-40B4-BE49-F238E27FC236}">
              <a16:creationId xmlns:a16="http://schemas.microsoft.com/office/drawing/2014/main" id="{555C30A7-46C9-4624-B614-6F4AD5F9B2BB}"/>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8" name="Text Box 3">
          <a:extLst>
            <a:ext uri="{FF2B5EF4-FFF2-40B4-BE49-F238E27FC236}">
              <a16:creationId xmlns:a16="http://schemas.microsoft.com/office/drawing/2014/main" id="{E752CA15-9739-4D61-8FD4-81822B531A8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9" name="Text Box 3">
          <a:extLst>
            <a:ext uri="{FF2B5EF4-FFF2-40B4-BE49-F238E27FC236}">
              <a16:creationId xmlns:a16="http://schemas.microsoft.com/office/drawing/2014/main" id="{058306F8-943F-4B4C-B4DE-34C8802B1CB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0" name="Text Box 3">
          <a:extLst>
            <a:ext uri="{FF2B5EF4-FFF2-40B4-BE49-F238E27FC236}">
              <a16:creationId xmlns:a16="http://schemas.microsoft.com/office/drawing/2014/main" id="{0EC323BA-0DB7-4161-A36F-0428B38DF7B1}"/>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1" name="Text Box 3">
          <a:extLst>
            <a:ext uri="{FF2B5EF4-FFF2-40B4-BE49-F238E27FC236}">
              <a16:creationId xmlns:a16="http://schemas.microsoft.com/office/drawing/2014/main" id="{AC89317B-D83B-4A85-B724-A0EF5CACC6BF}"/>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2" name="Text Box 3">
          <a:extLst>
            <a:ext uri="{FF2B5EF4-FFF2-40B4-BE49-F238E27FC236}">
              <a16:creationId xmlns:a16="http://schemas.microsoft.com/office/drawing/2014/main" id="{E1579618-D2F1-461A-8B12-F03C7F135BD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3" name="Text Box 3">
          <a:extLst>
            <a:ext uri="{FF2B5EF4-FFF2-40B4-BE49-F238E27FC236}">
              <a16:creationId xmlns:a16="http://schemas.microsoft.com/office/drawing/2014/main" id="{F2EF8005-35B1-4659-9E44-6374823E71CF}"/>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4" name="Text Box 3">
          <a:extLst>
            <a:ext uri="{FF2B5EF4-FFF2-40B4-BE49-F238E27FC236}">
              <a16:creationId xmlns:a16="http://schemas.microsoft.com/office/drawing/2014/main" id="{8672D12E-AF07-44FA-ACCF-8F8B6B926D3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5" name="Text Box 3">
          <a:extLst>
            <a:ext uri="{FF2B5EF4-FFF2-40B4-BE49-F238E27FC236}">
              <a16:creationId xmlns:a16="http://schemas.microsoft.com/office/drawing/2014/main" id="{7BEF3525-E841-4DF2-A76B-36BDB92070D8}"/>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6" name="Text Box 3">
          <a:extLst>
            <a:ext uri="{FF2B5EF4-FFF2-40B4-BE49-F238E27FC236}">
              <a16:creationId xmlns:a16="http://schemas.microsoft.com/office/drawing/2014/main" id="{995D5422-1FFC-4D63-89A8-DFEEDE6EA60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7" name="Text Box 3">
          <a:extLst>
            <a:ext uri="{FF2B5EF4-FFF2-40B4-BE49-F238E27FC236}">
              <a16:creationId xmlns:a16="http://schemas.microsoft.com/office/drawing/2014/main" id="{1B942F21-6310-4707-9DE9-83CB546DA53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8" name="Text Box 3">
          <a:extLst>
            <a:ext uri="{FF2B5EF4-FFF2-40B4-BE49-F238E27FC236}">
              <a16:creationId xmlns:a16="http://schemas.microsoft.com/office/drawing/2014/main" id="{B8EAF014-C12A-4027-B182-88DD634B6D5E}"/>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9" name="Text Box 3">
          <a:extLst>
            <a:ext uri="{FF2B5EF4-FFF2-40B4-BE49-F238E27FC236}">
              <a16:creationId xmlns:a16="http://schemas.microsoft.com/office/drawing/2014/main" id="{D721B8DC-0201-4545-B395-9EDE96FACAD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0" name="Text Box 3">
          <a:extLst>
            <a:ext uri="{FF2B5EF4-FFF2-40B4-BE49-F238E27FC236}">
              <a16:creationId xmlns:a16="http://schemas.microsoft.com/office/drawing/2014/main" id="{749C6810-DA57-419D-9F1F-1A93F7E7671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1" name="Text Box 3">
          <a:extLst>
            <a:ext uri="{FF2B5EF4-FFF2-40B4-BE49-F238E27FC236}">
              <a16:creationId xmlns:a16="http://schemas.microsoft.com/office/drawing/2014/main" id="{DD708747-BD01-4A90-9461-9D5F7C1BB7D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2" name="Text Box 3">
          <a:extLst>
            <a:ext uri="{FF2B5EF4-FFF2-40B4-BE49-F238E27FC236}">
              <a16:creationId xmlns:a16="http://schemas.microsoft.com/office/drawing/2014/main" id="{CF9795E8-CF55-402A-A18E-ED0E2EF0200E}"/>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3" name="Text Box 3">
          <a:extLst>
            <a:ext uri="{FF2B5EF4-FFF2-40B4-BE49-F238E27FC236}">
              <a16:creationId xmlns:a16="http://schemas.microsoft.com/office/drawing/2014/main" id="{C68D11F4-5207-4C0B-9203-76071296A17D}"/>
            </a:ext>
          </a:extLst>
        </xdr:cNvPr>
        <xdr:cNvSpPr txBox="1">
          <a:spLocks noChangeArrowheads="1"/>
        </xdr:cNvSpPr>
      </xdr:nvSpPr>
      <xdr:spPr>
        <a:xfrm>
          <a:off x="3187211" y="1932109"/>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xdr:row>
      <xdr:rowOff>0</xdr:rowOff>
    </xdr:from>
    <xdr:to>
      <xdr:col>3</xdr:col>
      <xdr:colOff>76200</xdr:colOff>
      <xdr:row>6</xdr:row>
      <xdr:rowOff>200025</xdr:rowOff>
    </xdr:to>
    <xdr:sp macro="" textlink="">
      <xdr:nvSpPr>
        <xdr:cNvPr id="2" name="Text Box 3">
          <a:extLst>
            <a:ext uri="{FF2B5EF4-FFF2-40B4-BE49-F238E27FC236}">
              <a16:creationId xmlns:a16="http://schemas.microsoft.com/office/drawing/2014/main" id="{0522E143-F90D-4EA5-99D2-70EF714BF8C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1013511</xdr:rowOff>
    </xdr:to>
    <xdr:sp macro="" textlink="">
      <xdr:nvSpPr>
        <xdr:cNvPr id="3" name="Text Box 3">
          <a:extLst>
            <a:ext uri="{FF2B5EF4-FFF2-40B4-BE49-F238E27FC236}">
              <a16:creationId xmlns:a16="http://schemas.microsoft.com/office/drawing/2014/main" id="{EC52D20E-1B47-48EA-B934-A240ABEFB771}"/>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4" name="Text Box 3">
          <a:extLst>
            <a:ext uri="{FF2B5EF4-FFF2-40B4-BE49-F238E27FC236}">
              <a16:creationId xmlns:a16="http://schemas.microsoft.com/office/drawing/2014/main" id="{3116C941-93C4-470D-AF02-68939EEA714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5" name="Text Box 3">
          <a:extLst>
            <a:ext uri="{FF2B5EF4-FFF2-40B4-BE49-F238E27FC236}">
              <a16:creationId xmlns:a16="http://schemas.microsoft.com/office/drawing/2014/main" id="{D0CFD841-1282-4099-B20A-8413E38F1B3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6" name="Text Box 3">
          <a:extLst>
            <a:ext uri="{FF2B5EF4-FFF2-40B4-BE49-F238E27FC236}">
              <a16:creationId xmlns:a16="http://schemas.microsoft.com/office/drawing/2014/main" id="{4AE5E01C-2E9E-4379-A2A4-9FB020E9E8C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7" name="Text Box 3">
          <a:extLst>
            <a:ext uri="{FF2B5EF4-FFF2-40B4-BE49-F238E27FC236}">
              <a16:creationId xmlns:a16="http://schemas.microsoft.com/office/drawing/2014/main" id="{911F980B-A675-4984-84DC-08768BADDAF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8" name="Text Box 3">
          <a:extLst>
            <a:ext uri="{FF2B5EF4-FFF2-40B4-BE49-F238E27FC236}">
              <a16:creationId xmlns:a16="http://schemas.microsoft.com/office/drawing/2014/main" id="{77038293-6DE6-4830-8516-CD9DCB0315B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9" name="Text Box 3">
          <a:extLst>
            <a:ext uri="{FF2B5EF4-FFF2-40B4-BE49-F238E27FC236}">
              <a16:creationId xmlns:a16="http://schemas.microsoft.com/office/drawing/2014/main" id="{5F1CD665-1E33-47F1-89D5-7C9570CA882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0" name="Text Box 3">
          <a:extLst>
            <a:ext uri="{FF2B5EF4-FFF2-40B4-BE49-F238E27FC236}">
              <a16:creationId xmlns:a16="http://schemas.microsoft.com/office/drawing/2014/main" id="{FA278D60-770D-46FF-BDFF-C83E8ADC37EF}"/>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1" name="Text Box 3">
          <a:extLst>
            <a:ext uri="{FF2B5EF4-FFF2-40B4-BE49-F238E27FC236}">
              <a16:creationId xmlns:a16="http://schemas.microsoft.com/office/drawing/2014/main" id="{D227C71F-D191-4366-AFBD-934A53995CF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2" name="Text Box 3">
          <a:extLst>
            <a:ext uri="{FF2B5EF4-FFF2-40B4-BE49-F238E27FC236}">
              <a16:creationId xmlns:a16="http://schemas.microsoft.com/office/drawing/2014/main" id="{F6CB81FF-43AB-4441-9B6B-52EA12F2487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3" name="Text Box 3">
          <a:extLst>
            <a:ext uri="{FF2B5EF4-FFF2-40B4-BE49-F238E27FC236}">
              <a16:creationId xmlns:a16="http://schemas.microsoft.com/office/drawing/2014/main" id="{CBD721E7-CFA4-4D24-8D81-970D0A6B2FC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4" name="Text Box 3">
          <a:extLst>
            <a:ext uri="{FF2B5EF4-FFF2-40B4-BE49-F238E27FC236}">
              <a16:creationId xmlns:a16="http://schemas.microsoft.com/office/drawing/2014/main" id="{E0DC7405-5DBC-44F0-9AEF-9DD65EC5A1C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5" name="Text Box 3">
          <a:extLst>
            <a:ext uri="{FF2B5EF4-FFF2-40B4-BE49-F238E27FC236}">
              <a16:creationId xmlns:a16="http://schemas.microsoft.com/office/drawing/2014/main" id="{F6C34937-D70E-4F11-A0BF-6A629F6D9B1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6" name="Text Box 3">
          <a:extLst>
            <a:ext uri="{FF2B5EF4-FFF2-40B4-BE49-F238E27FC236}">
              <a16:creationId xmlns:a16="http://schemas.microsoft.com/office/drawing/2014/main" id="{A18254E6-4F29-4C58-B6DD-E6B4B4ED8BA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7" name="Text Box 3">
          <a:extLst>
            <a:ext uri="{FF2B5EF4-FFF2-40B4-BE49-F238E27FC236}">
              <a16:creationId xmlns:a16="http://schemas.microsoft.com/office/drawing/2014/main" id="{9127A6B6-AD90-4CC7-B5F4-E1D80370EB9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8" name="Text Box 3">
          <a:extLst>
            <a:ext uri="{FF2B5EF4-FFF2-40B4-BE49-F238E27FC236}">
              <a16:creationId xmlns:a16="http://schemas.microsoft.com/office/drawing/2014/main" id="{F3413527-14F9-446A-8C67-4802E7FA99FB}"/>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9" name="Text Box 3">
          <a:extLst>
            <a:ext uri="{FF2B5EF4-FFF2-40B4-BE49-F238E27FC236}">
              <a16:creationId xmlns:a16="http://schemas.microsoft.com/office/drawing/2014/main" id="{F5445926-79DE-4AD2-821E-6BD6DD26B43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0" name="Text Box 3">
          <a:extLst>
            <a:ext uri="{FF2B5EF4-FFF2-40B4-BE49-F238E27FC236}">
              <a16:creationId xmlns:a16="http://schemas.microsoft.com/office/drawing/2014/main" id="{1693EB2A-D9AF-4C7F-8608-EF2B49C240D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1" name="Text Box 3">
          <a:extLst>
            <a:ext uri="{FF2B5EF4-FFF2-40B4-BE49-F238E27FC236}">
              <a16:creationId xmlns:a16="http://schemas.microsoft.com/office/drawing/2014/main" id="{611DA205-8333-4DAB-AC0F-95482B5BF6A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2" name="Text Box 3">
          <a:extLst>
            <a:ext uri="{FF2B5EF4-FFF2-40B4-BE49-F238E27FC236}">
              <a16:creationId xmlns:a16="http://schemas.microsoft.com/office/drawing/2014/main" id="{9F952D7F-FAAB-4DDD-A772-5B6CB01D18E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3" name="Text Box 3">
          <a:extLst>
            <a:ext uri="{FF2B5EF4-FFF2-40B4-BE49-F238E27FC236}">
              <a16:creationId xmlns:a16="http://schemas.microsoft.com/office/drawing/2014/main" id="{B5E44813-1984-4E74-9AFE-651B837ACD9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4" name="Text Box 3">
          <a:extLst>
            <a:ext uri="{FF2B5EF4-FFF2-40B4-BE49-F238E27FC236}">
              <a16:creationId xmlns:a16="http://schemas.microsoft.com/office/drawing/2014/main" id="{C57F839D-0C17-4ABB-8CC0-9DCEBED8C13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5" name="Text Box 3">
          <a:extLst>
            <a:ext uri="{FF2B5EF4-FFF2-40B4-BE49-F238E27FC236}">
              <a16:creationId xmlns:a16="http://schemas.microsoft.com/office/drawing/2014/main" id="{3ED699DA-BCBA-4BF0-9B43-DF7D902DA057}"/>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6" name="Text Box 3">
          <a:extLst>
            <a:ext uri="{FF2B5EF4-FFF2-40B4-BE49-F238E27FC236}">
              <a16:creationId xmlns:a16="http://schemas.microsoft.com/office/drawing/2014/main" id="{1D5CF2E0-D868-4187-96CF-33202FB7490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7" name="Text Box 3">
          <a:extLst>
            <a:ext uri="{FF2B5EF4-FFF2-40B4-BE49-F238E27FC236}">
              <a16:creationId xmlns:a16="http://schemas.microsoft.com/office/drawing/2014/main" id="{B5C77681-F609-4430-95E6-4D87AB6C07F6}"/>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8" name="Text Box 3">
          <a:extLst>
            <a:ext uri="{FF2B5EF4-FFF2-40B4-BE49-F238E27FC236}">
              <a16:creationId xmlns:a16="http://schemas.microsoft.com/office/drawing/2014/main" id="{583BA97C-113D-4E54-86AF-831B1442937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9" name="Text Box 3">
          <a:extLst>
            <a:ext uri="{FF2B5EF4-FFF2-40B4-BE49-F238E27FC236}">
              <a16:creationId xmlns:a16="http://schemas.microsoft.com/office/drawing/2014/main" id="{409B2CB5-D653-4BA2-81C2-3B9C4867BFA3}"/>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0" name="Text Box 3">
          <a:extLst>
            <a:ext uri="{FF2B5EF4-FFF2-40B4-BE49-F238E27FC236}">
              <a16:creationId xmlns:a16="http://schemas.microsoft.com/office/drawing/2014/main" id="{CBD61C9A-62EA-4BB0-BFC7-22E2E80AEF0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1" name="Text Box 3">
          <a:extLst>
            <a:ext uri="{FF2B5EF4-FFF2-40B4-BE49-F238E27FC236}">
              <a16:creationId xmlns:a16="http://schemas.microsoft.com/office/drawing/2014/main" id="{94B6A454-18F3-4B65-8A98-DAB7A0E09F73}"/>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2" name="Text Box 3">
          <a:extLst>
            <a:ext uri="{FF2B5EF4-FFF2-40B4-BE49-F238E27FC236}">
              <a16:creationId xmlns:a16="http://schemas.microsoft.com/office/drawing/2014/main" id="{E6E4D7B3-B793-4CD8-871F-1E2BDECB3D9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3" name="Text Box 3">
          <a:extLst>
            <a:ext uri="{FF2B5EF4-FFF2-40B4-BE49-F238E27FC236}">
              <a16:creationId xmlns:a16="http://schemas.microsoft.com/office/drawing/2014/main" id="{4C19E2E1-2C4A-485E-AED0-5DEECAADC728}"/>
            </a:ext>
          </a:extLst>
        </xdr:cNvPr>
        <xdr:cNvSpPr txBox="1">
          <a:spLocks noChangeArrowheads="1"/>
        </xdr:cNvSpPr>
      </xdr:nvSpPr>
      <xdr:spPr>
        <a:xfrm>
          <a:off x="3186478" y="1941634"/>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66" name="Text Box 3">
          <a:extLst>
            <a:ext uri="{FF2B5EF4-FFF2-40B4-BE49-F238E27FC236}">
              <a16:creationId xmlns:a16="http://schemas.microsoft.com/office/drawing/2014/main" id="{0D9E6168-4651-430B-9D03-E2BA222BE2E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117</xdr:row>
      <xdr:rowOff>50023</xdr:rowOff>
    </xdr:to>
    <xdr:sp macro="" textlink="">
      <xdr:nvSpPr>
        <xdr:cNvPr id="67" name="Text Box 3">
          <a:extLst>
            <a:ext uri="{FF2B5EF4-FFF2-40B4-BE49-F238E27FC236}">
              <a16:creationId xmlns:a16="http://schemas.microsoft.com/office/drawing/2014/main" id="{72B81AFE-FB18-452C-83F7-226C88DBF46E}"/>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68" name="Text Box 3">
          <a:extLst>
            <a:ext uri="{FF2B5EF4-FFF2-40B4-BE49-F238E27FC236}">
              <a16:creationId xmlns:a16="http://schemas.microsoft.com/office/drawing/2014/main" id="{18F6741D-75A2-4165-A49F-55D65AA0B5C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69" name="Text Box 3">
          <a:extLst>
            <a:ext uri="{FF2B5EF4-FFF2-40B4-BE49-F238E27FC236}">
              <a16:creationId xmlns:a16="http://schemas.microsoft.com/office/drawing/2014/main" id="{3317FE8F-C367-44DF-B5DD-64F5BBF2D21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70" name="Text Box 3">
          <a:extLst>
            <a:ext uri="{FF2B5EF4-FFF2-40B4-BE49-F238E27FC236}">
              <a16:creationId xmlns:a16="http://schemas.microsoft.com/office/drawing/2014/main" id="{019183BA-2F9B-4C47-AD4B-00F5E78F844D}"/>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71" name="Text Box 3">
          <a:extLst>
            <a:ext uri="{FF2B5EF4-FFF2-40B4-BE49-F238E27FC236}">
              <a16:creationId xmlns:a16="http://schemas.microsoft.com/office/drawing/2014/main" id="{D5A746F2-722B-4102-9564-7CC2E06D352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72" name="Text Box 3">
          <a:extLst>
            <a:ext uri="{FF2B5EF4-FFF2-40B4-BE49-F238E27FC236}">
              <a16:creationId xmlns:a16="http://schemas.microsoft.com/office/drawing/2014/main" id="{811E550D-FD02-4072-A482-0050A698AF7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73" name="Text Box 3">
          <a:extLst>
            <a:ext uri="{FF2B5EF4-FFF2-40B4-BE49-F238E27FC236}">
              <a16:creationId xmlns:a16="http://schemas.microsoft.com/office/drawing/2014/main" id="{10939A17-FC44-4762-A97E-3BC8F01244FF}"/>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74" name="Text Box 3">
          <a:extLst>
            <a:ext uri="{FF2B5EF4-FFF2-40B4-BE49-F238E27FC236}">
              <a16:creationId xmlns:a16="http://schemas.microsoft.com/office/drawing/2014/main" id="{4530485E-7440-4897-812A-1E6B25E44A9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75" name="Text Box 3">
          <a:extLst>
            <a:ext uri="{FF2B5EF4-FFF2-40B4-BE49-F238E27FC236}">
              <a16:creationId xmlns:a16="http://schemas.microsoft.com/office/drawing/2014/main" id="{60A7B11B-DAE7-44DF-9B59-DD2A02AB5F58}"/>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76" name="Text Box 3">
          <a:extLst>
            <a:ext uri="{FF2B5EF4-FFF2-40B4-BE49-F238E27FC236}">
              <a16:creationId xmlns:a16="http://schemas.microsoft.com/office/drawing/2014/main" id="{05DA14BF-773A-4D4D-80D4-CB107FB76B1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77" name="Text Box 3">
          <a:extLst>
            <a:ext uri="{FF2B5EF4-FFF2-40B4-BE49-F238E27FC236}">
              <a16:creationId xmlns:a16="http://schemas.microsoft.com/office/drawing/2014/main" id="{830E6AF3-21CD-4AC7-AF5D-71DAC53332A6}"/>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78" name="Text Box 3">
          <a:extLst>
            <a:ext uri="{FF2B5EF4-FFF2-40B4-BE49-F238E27FC236}">
              <a16:creationId xmlns:a16="http://schemas.microsoft.com/office/drawing/2014/main" id="{C9C430B3-D9E0-4D39-828F-556B25A481BE}"/>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79" name="Text Box 3">
          <a:extLst>
            <a:ext uri="{FF2B5EF4-FFF2-40B4-BE49-F238E27FC236}">
              <a16:creationId xmlns:a16="http://schemas.microsoft.com/office/drawing/2014/main" id="{0C565CAD-F7BB-412C-ACAA-51401D8D7A58}"/>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80" name="Text Box 3">
          <a:extLst>
            <a:ext uri="{FF2B5EF4-FFF2-40B4-BE49-F238E27FC236}">
              <a16:creationId xmlns:a16="http://schemas.microsoft.com/office/drawing/2014/main" id="{5CA736BA-E4B7-4749-9B8F-E4338E97655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81" name="Text Box 3">
          <a:extLst>
            <a:ext uri="{FF2B5EF4-FFF2-40B4-BE49-F238E27FC236}">
              <a16:creationId xmlns:a16="http://schemas.microsoft.com/office/drawing/2014/main" id="{B803471A-4951-46AF-8474-09B3FAC98CCF}"/>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82" name="Text Box 3">
          <a:extLst>
            <a:ext uri="{FF2B5EF4-FFF2-40B4-BE49-F238E27FC236}">
              <a16:creationId xmlns:a16="http://schemas.microsoft.com/office/drawing/2014/main" id="{FC9026E0-FBA2-4C1D-A4E5-8785FE08231D}"/>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83" name="Text Box 3">
          <a:extLst>
            <a:ext uri="{FF2B5EF4-FFF2-40B4-BE49-F238E27FC236}">
              <a16:creationId xmlns:a16="http://schemas.microsoft.com/office/drawing/2014/main" id="{F9675D60-0D4A-4025-8DE8-5F75F84214B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84" name="Text Box 3">
          <a:extLst>
            <a:ext uri="{FF2B5EF4-FFF2-40B4-BE49-F238E27FC236}">
              <a16:creationId xmlns:a16="http://schemas.microsoft.com/office/drawing/2014/main" id="{AC6EDF84-B11C-43C1-8DE8-BABE9F96E03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85" name="Text Box 3">
          <a:extLst>
            <a:ext uri="{FF2B5EF4-FFF2-40B4-BE49-F238E27FC236}">
              <a16:creationId xmlns:a16="http://schemas.microsoft.com/office/drawing/2014/main" id="{A4F5AA28-6D2E-46F0-B130-0B83138FA84B}"/>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86" name="Text Box 3">
          <a:extLst>
            <a:ext uri="{FF2B5EF4-FFF2-40B4-BE49-F238E27FC236}">
              <a16:creationId xmlns:a16="http://schemas.microsoft.com/office/drawing/2014/main" id="{361063AB-7875-4E0F-9888-4719A4F39CC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87" name="Text Box 3">
          <a:extLst>
            <a:ext uri="{FF2B5EF4-FFF2-40B4-BE49-F238E27FC236}">
              <a16:creationId xmlns:a16="http://schemas.microsoft.com/office/drawing/2014/main" id="{CE7B5F50-9718-4FE9-B3DC-3A5B88C6B05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88" name="Text Box 3">
          <a:extLst>
            <a:ext uri="{FF2B5EF4-FFF2-40B4-BE49-F238E27FC236}">
              <a16:creationId xmlns:a16="http://schemas.microsoft.com/office/drawing/2014/main" id="{89DADBE3-EF66-464E-BDE9-2A9BA2AEB7F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89" name="Text Box 3">
          <a:extLst>
            <a:ext uri="{FF2B5EF4-FFF2-40B4-BE49-F238E27FC236}">
              <a16:creationId xmlns:a16="http://schemas.microsoft.com/office/drawing/2014/main" id="{59198D74-5AC2-4BBE-9A57-FD7F73B9C897}"/>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90" name="Text Box 3">
          <a:extLst>
            <a:ext uri="{FF2B5EF4-FFF2-40B4-BE49-F238E27FC236}">
              <a16:creationId xmlns:a16="http://schemas.microsoft.com/office/drawing/2014/main" id="{062BB6EE-B2C6-43C3-9B59-ED6CEBEBDCC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91" name="Text Box 3">
          <a:extLst>
            <a:ext uri="{FF2B5EF4-FFF2-40B4-BE49-F238E27FC236}">
              <a16:creationId xmlns:a16="http://schemas.microsoft.com/office/drawing/2014/main" id="{CFECD251-5463-4B30-9214-B53E009F855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92" name="Text Box 3">
          <a:extLst>
            <a:ext uri="{FF2B5EF4-FFF2-40B4-BE49-F238E27FC236}">
              <a16:creationId xmlns:a16="http://schemas.microsoft.com/office/drawing/2014/main" id="{85DA399F-FE2B-4260-90E5-CBE413459D1F}"/>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93" name="Text Box 3">
          <a:extLst>
            <a:ext uri="{FF2B5EF4-FFF2-40B4-BE49-F238E27FC236}">
              <a16:creationId xmlns:a16="http://schemas.microsoft.com/office/drawing/2014/main" id="{D0EC519F-8771-47E1-B59D-256A3ABD6FB4}"/>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94" name="Text Box 3">
          <a:extLst>
            <a:ext uri="{FF2B5EF4-FFF2-40B4-BE49-F238E27FC236}">
              <a16:creationId xmlns:a16="http://schemas.microsoft.com/office/drawing/2014/main" id="{74E045C4-039B-457C-9E9F-F436D3ABA64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95" name="Text Box 3">
          <a:extLst>
            <a:ext uri="{FF2B5EF4-FFF2-40B4-BE49-F238E27FC236}">
              <a16:creationId xmlns:a16="http://schemas.microsoft.com/office/drawing/2014/main" id="{6F99F8E3-A674-4443-AD63-0D6E859020D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93</xdr:row>
      <xdr:rowOff>102577</xdr:rowOff>
    </xdr:to>
    <xdr:sp macro="" textlink="">
      <xdr:nvSpPr>
        <xdr:cNvPr id="96" name="Text Box 3">
          <a:extLst>
            <a:ext uri="{FF2B5EF4-FFF2-40B4-BE49-F238E27FC236}">
              <a16:creationId xmlns:a16="http://schemas.microsoft.com/office/drawing/2014/main" id="{90331707-D819-43EB-9132-B04F54C85B2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86</xdr:row>
      <xdr:rowOff>0</xdr:rowOff>
    </xdr:from>
    <xdr:to>
      <xdr:col>3</xdr:col>
      <xdr:colOff>76200</xdr:colOff>
      <xdr:row>111</xdr:row>
      <xdr:rowOff>145074</xdr:rowOff>
    </xdr:to>
    <xdr:sp macro="" textlink="">
      <xdr:nvSpPr>
        <xdr:cNvPr id="97" name="Text Box 3">
          <a:extLst>
            <a:ext uri="{FF2B5EF4-FFF2-40B4-BE49-F238E27FC236}">
              <a16:creationId xmlns:a16="http://schemas.microsoft.com/office/drawing/2014/main" id="{C3074E48-13DB-469D-9062-C2A3D480A235}"/>
            </a:ext>
          </a:extLst>
        </xdr:cNvPr>
        <xdr:cNvSpPr txBox="1">
          <a:spLocks noChangeArrowheads="1"/>
        </xdr:cNvSpPr>
      </xdr:nvSpPr>
      <xdr:spPr>
        <a:xfrm>
          <a:off x="3187211"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6</xdr:row>
      <xdr:rowOff>0</xdr:rowOff>
    </xdr:from>
    <xdr:to>
      <xdr:col>3</xdr:col>
      <xdr:colOff>76200</xdr:colOff>
      <xdr:row>6</xdr:row>
      <xdr:rowOff>200025</xdr:rowOff>
    </xdr:to>
    <xdr:sp macro="" textlink="">
      <xdr:nvSpPr>
        <xdr:cNvPr id="2" name="Text Box 3">
          <a:extLst>
            <a:ext uri="{FF2B5EF4-FFF2-40B4-BE49-F238E27FC236}">
              <a16:creationId xmlns:a16="http://schemas.microsoft.com/office/drawing/2014/main" id="{2EBA1735-305E-4ED2-99EE-430D506D3B38}"/>
            </a:ext>
          </a:extLst>
        </xdr:cNvPr>
        <xdr:cNvSpPr txBox="1">
          <a:spLocks noChangeArrowheads="1"/>
        </xdr:cNvSpPr>
      </xdr:nvSpPr>
      <xdr:spPr>
        <a:xfrm>
          <a:off x="3333750" y="212312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1013511</xdr:rowOff>
    </xdr:to>
    <xdr:sp macro="" textlink="">
      <xdr:nvSpPr>
        <xdr:cNvPr id="3" name="Text Box 3">
          <a:extLst>
            <a:ext uri="{FF2B5EF4-FFF2-40B4-BE49-F238E27FC236}">
              <a16:creationId xmlns:a16="http://schemas.microsoft.com/office/drawing/2014/main" id="{6C91497E-88D6-4461-A1AC-4F9BDE8A7BB5}"/>
            </a:ext>
          </a:extLst>
        </xdr:cNvPr>
        <xdr:cNvSpPr txBox="1">
          <a:spLocks noChangeArrowheads="1"/>
        </xdr:cNvSpPr>
      </xdr:nvSpPr>
      <xdr:spPr>
        <a:xfrm>
          <a:off x="3333750" y="390344025"/>
          <a:ext cx="76200" cy="10096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4" name="Text Box 3">
          <a:extLst>
            <a:ext uri="{FF2B5EF4-FFF2-40B4-BE49-F238E27FC236}">
              <a16:creationId xmlns:a16="http://schemas.microsoft.com/office/drawing/2014/main" id="{6EB69CB8-A6D0-44AF-B5CE-6FB4BD3F14A7}"/>
            </a:ext>
          </a:extLst>
        </xdr:cNvPr>
        <xdr:cNvSpPr txBox="1">
          <a:spLocks noChangeArrowheads="1"/>
        </xdr:cNvSpPr>
      </xdr:nvSpPr>
      <xdr:spPr>
        <a:xfrm>
          <a:off x="3333750" y="1195959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5" name="Text Box 3">
          <a:extLst>
            <a:ext uri="{FF2B5EF4-FFF2-40B4-BE49-F238E27FC236}">
              <a16:creationId xmlns:a16="http://schemas.microsoft.com/office/drawing/2014/main" id="{532A25F0-0C6A-4867-830F-38358C1C7F44}"/>
            </a:ext>
          </a:extLst>
        </xdr:cNvPr>
        <xdr:cNvSpPr txBox="1">
          <a:spLocks noChangeArrowheads="1"/>
        </xdr:cNvSpPr>
      </xdr:nvSpPr>
      <xdr:spPr>
        <a:xfrm>
          <a:off x="3333750" y="1195959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6" name="Text Box 3">
          <a:extLst>
            <a:ext uri="{FF2B5EF4-FFF2-40B4-BE49-F238E27FC236}">
              <a16:creationId xmlns:a16="http://schemas.microsoft.com/office/drawing/2014/main" id="{95A7A685-12DF-455B-9601-6C45E04BFE40}"/>
            </a:ext>
          </a:extLst>
        </xdr:cNvPr>
        <xdr:cNvSpPr txBox="1">
          <a:spLocks noChangeArrowheads="1"/>
        </xdr:cNvSpPr>
      </xdr:nvSpPr>
      <xdr:spPr>
        <a:xfrm>
          <a:off x="3333750" y="1224534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7" name="Text Box 3">
          <a:extLst>
            <a:ext uri="{FF2B5EF4-FFF2-40B4-BE49-F238E27FC236}">
              <a16:creationId xmlns:a16="http://schemas.microsoft.com/office/drawing/2014/main" id="{03A10BBA-10D4-4179-A422-223A24AA9BF0}"/>
            </a:ext>
          </a:extLst>
        </xdr:cNvPr>
        <xdr:cNvSpPr txBox="1">
          <a:spLocks noChangeArrowheads="1"/>
        </xdr:cNvSpPr>
      </xdr:nvSpPr>
      <xdr:spPr>
        <a:xfrm>
          <a:off x="3333750" y="1224534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8" name="Text Box 3">
          <a:extLst>
            <a:ext uri="{FF2B5EF4-FFF2-40B4-BE49-F238E27FC236}">
              <a16:creationId xmlns:a16="http://schemas.microsoft.com/office/drawing/2014/main" id="{A4DBA695-B9F4-4E3A-8951-68CD9B8BFFBF}"/>
            </a:ext>
          </a:extLst>
        </xdr:cNvPr>
        <xdr:cNvSpPr txBox="1">
          <a:spLocks noChangeArrowheads="1"/>
        </xdr:cNvSpPr>
      </xdr:nvSpPr>
      <xdr:spPr>
        <a:xfrm>
          <a:off x="3333750" y="1224534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9" name="Text Box 3">
          <a:extLst>
            <a:ext uri="{FF2B5EF4-FFF2-40B4-BE49-F238E27FC236}">
              <a16:creationId xmlns:a16="http://schemas.microsoft.com/office/drawing/2014/main" id="{F0F0ECB9-2213-4057-914A-659324C0AA7C}"/>
            </a:ext>
          </a:extLst>
        </xdr:cNvPr>
        <xdr:cNvSpPr txBox="1">
          <a:spLocks noChangeArrowheads="1"/>
        </xdr:cNvSpPr>
      </xdr:nvSpPr>
      <xdr:spPr>
        <a:xfrm>
          <a:off x="3333750" y="1224534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0" name="Text Box 3">
          <a:extLst>
            <a:ext uri="{FF2B5EF4-FFF2-40B4-BE49-F238E27FC236}">
              <a16:creationId xmlns:a16="http://schemas.microsoft.com/office/drawing/2014/main" id="{AEE390FF-D127-4437-A9C9-9572C250A7CB}"/>
            </a:ext>
          </a:extLst>
        </xdr:cNvPr>
        <xdr:cNvSpPr txBox="1">
          <a:spLocks noChangeArrowheads="1"/>
        </xdr:cNvSpPr>
      </xdr:nvSpPr>
      <xdr:spPr>
        <a:xfrm>
          <a:off x="3333750" y="1224534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1" name="Text Box 3">
          <a:extLst>
            <a:ext uri="{FF2B5EF4-FFF2-40B4-BE49-F238E27FC236}">
              <a16:creationId xmlns:a16="http://schemas.microsoft.com/office/drawing/2014/main" id="{AB453E44-6D48-49B2-8495-70DE0C845DD1}"/>
            </a:ext>
          </a:extLst>
        </xdr:cNvPr>
        <xdr:cNvSpPr txBox="1">
          <a:spLocks noChangeArrowheads="1"/>
        </xdr:cNvSpPr>
      </xdr:nvSpPr>
      <xdr:spPr>
        <a:xfrm>
          <a:off x="3333750" y="1224534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2" name="Text Box 3">
          <a:extLst>
            <a:ext uri="{FF2B5EF4-FFF2-40B4-BE49-F238E27FC236}">
              <a16:creationId xmlns:a16="http://schemas.microsoft.com/office/drawing/2014/main" id="{3856E064-01CC-4B00-91BD-D6EBAC441773}"/>
            </a:ext>
          </a:extLst>
        </xdr:cNvPr>
        <xdr:cNvSpPr txBox="1">
          <a:spLocks noChangeArrowheads="1"/>
        </xdr:cNvSpPr>
      </xdr:nvSpPr>
      <xdr:spPr>
        <a:xfrm>
          <a:off x="3333750" y="1224534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3" name="Text Box 3">
          <a:extLst>
            <a:ext uri="{FF2B5EF4-FFF2-40B4-BE49-F238E27FC236}">
              <a16:creationId xmlns:a16="http://schemas.microsoft.com/office/drawing/2014/main" id="{E735A4CD-1FA0-438A-A235-83982BE23406}"/>
            </a:ext>
          </a:extLst>
        </xdr:cNvPr>
        <xdr:cNvSpPr txBox="1">
          <a:spLocks noChangeArrowheads="1"/>
        </xdr:cNvSpPr>
      </xdr:nvSpPr>
      <xdr:spPr>
        <a:xfrm>
          <a:off x="3333750" y="1224534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4" name="Text Box 3">
          <a:extLst>
            <a:ext uri="{FF2B5EF4-FFF2-40B4-BE49-F238E27FC236}">
              <a16:creationId xmlns:a16="http://schemas.microsoft.com/office/drawing/2014/main" id="{C99FAF25-2408-4F2D-8E1F-A5E33E456ED3}"/>
            </a:ext>
          </a:extLst>
        </xdr:cNvPr>
        <xdr:cNvSpPr txBox="1">
          <a:spLocks noChangeArrowheads="1"/>
        </xdr:cNvSpPr>
      </xdr:nvSpPr>
      <xdr:spPr>
        <a:xfrm>
          <a:off x="3333750" y="1224534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5" name="Text Box 3">
          <a:extLst>
            <a:ext uri="{FF2B5EF4-FFF2-40B4-BE49-F238E27FC236}">
              <a16:creationId xmlns:a16="http://schemas.microsoft.com/office/drawing/2014/main" id="{DA24F0B0-48CC-495F-8CE9-AE936DCF3922}"/>
            </a:ext>
          </a:extLst>
        </xdr:cNvPr>
        <xdr:cNvSpPr txBox="1">
          <a:spLocks noChangeArrowheads="1"/>
        </xdr:cNvSpPr>
      </xdr:nvSpPr>
      <xdr:spPr>
        <a:xfrm>
          <a:off x="3333750" y="1224534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6" name="Text Box 3">
          <a:extLst>
            <a:ext uri="{FF2B5EF4-FFF2-40B4-BE49-F238E27FC236}">
              <a16:creationId xmlns:a16="http://schemas.microsoft.com/office/drawing/2014/main" id="{46AF2A10-4D9C-4750-99A1-E026D42A9449}"/>
            </a:ext>
          </a:extLst>
        </xdr:cNvPr>
        <xdr:cNvSpPr txBox="1">
          <a:spLocks noChangeArrowheads="1"/>
        </xdr:cNvSpPr>
      </xdr:nvSpPr>
      <xdr:spPr>
        <a:xfrm>
          <a:off x="3333750" y="12917519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7" name="Text Box 3">
          <a:extLst>
            <a:ext uri="{FF2B5EF4-FFF2-40B4-BE49-F238E27FC236}">
              <a16:creationId xmlns:a16="http://schemas.microsoft.com/office/drawing/2014/main" id="{3B47F3D4-ACAD-451F-96E9-2F0BE1D4B881}"/>
            </a:ext>
          </a:extLst>
        </xdr:cNvPr>
        <xdr:cNvSpPr txBox="1">
          <a:spLocks noChangeArrowheads="1"/>
        </xdr:cNvSpPr>
      </xdr:nvSpPr>
      <xdr:spPr>
        <a:xfrm>
          <a:off x="3333750" y="12917519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18" name="Text Box 3">
          <a:extLst>
            <a:ext uri="{FF2B5EF4-FFF2-40B4-BE49-F238E27FC236}">
              <a16:creationId xmlns:a16="http://schemas.microsoft.com/office/drawing/2014/main" id="{1C2A4B32-8615-405A-9D6A-9EB02AA8192F}"/>
            </a:ext>
          </a:extLst>
        </xdr:cNvPr>
        <xdr:cNvSpPr txBox="1">
          <a:spLocks noChangeArrowheads="1"/>
        </xdr:cNvSpPr>
      </xdr:nvSpPr>
      <xdr:spPr>
        <a:xfrm>
          <a:off x="3333750" y="12935616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19" name="Text Box 3">
          <a:extLst>
            <a:ext uri="{FF2B5EF4-FFF2-40B4-BE49-F238E27FC236}">
              <a16:creationId xmlns:a16="http://schemas.microsoft.com/office/drawing/2014/main" id="{CC02214A-6605-4864-A0DB-E1A37020A351}"/>
            </a:ext>
          </a:extLst>
        </xdr:cNvPr>
        <xdr:cNvSpPr txBox="1">
          <a:spLocks noChangeArrowheads="1"/>
        </xdr:cNvSpPr>
      </xdr:nvSpPr>
      <xdr:spPr>
        <a:xfrm>
          <a:off x="3333750" y="12935616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0" name="Text Box 3">
          <a:extLst>
            <a:ext uri="{FF2B5EF4-FFF2-40B4-BE49-F238E27FC236}">
              <a16:creationId xmlns:a16="http://schemas.microsoft.com/office/drawing/2014/main" id="{64E0D1F6-DB0F-464C-9480-C58734DC7917}"/>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1" name="Text Box 3">
          <a:extLst>
            <a:ext uri="{FF2B5EF4-FFF2-40B4-BE49-F238E27FC236}">
              <a16:creationId xmlns:a16="http://schemas.microsoft.com/office/drawing/2014/main" id="{8133E4F1-BA1D-4FDC-BF06-63234ADABE0E}"/>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2" name="Text Box 3">
          <a:extLst>
            <a:ext uri="{FF2B5EF4-FFF2-40B4-BE49-F238E27FC236}">
              <a16:creationId xmlns:a16="http://schemas.microsoft.com/office/drawing/2014/main" id="{83231B16-004F-4C78-B948-E478717AD3E0}"/>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3" name="Text Box 3">
          <a:extLst>
            <a:ext uri="{FF2B5EF4-FFF2-40B4-BE49-F238E27FC236}">
              <a16:creationId xmlns:a16="http://schemas.microsoft.com/office/drawing/2014/main" id="{B8A4EDFF-EA3F-4CB8-A5B0-9DDC02CCCC16}"/>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4" name="Text Box 3">
          <a:extLst>
            <a:ext uri="{FF2B5EF4-FFF2-40B4-BE49-F238E27FC236}">
              <a16:creationId xmlns:a16="http://schemas.microsoft.com/office/drawing/2014/main" id="{3A7FEF34-49E9-446E-960D-11335DBC86FE}"/>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5" name="Text Box 3">
          <a:extLst>
            <a:ext uri="{FF2B5EF4-FFF2-40B4-BE49-F238E27FC236}">
              <a16:creationId xmlns:a16="http://schemas.microsoft.com/office/drawing/2014/main" id="{EC84B0CB-315E-4905-BEF6-39432AB7ED95}"/>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6" name="Text Box 3">
          <a:extLst>
            <a:ext uri="{FF2B5EF4-FFF2-40B4-BE49-F238E27FC236}">
              <a16:creationId xmlns:a16="http://schemas.microsoft.com/office/drawing/2014/main" id="{C9E3F047-E14D-4519-89FA-39307315A8D7}"/>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7" name="Text Box 3">
          <a:extLst>
            <a:ext uri="{FF2B5EF4-FFF2-40B4-BE49-F238E27FC236}">
              <a16:creationId xmlns:a16="http://schemas.microsoft.com/office/drawing/2014/main" id="{47B222F6-EE59-4675-AA17-178FC8C9FAD0}"/>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28" name="Text Box 3">
          <a:extLst>
            <a:ext uri="{FF2B5EF4-FFF2-40B4-BE49-F238E27FC236}">
              <a16:creationId xmlns:a16="http://schemas.microsoft.com/office/drawing/2014/main" id="{2D8D36ED-C530-4B83-ABE4-FA4EA674952C}"/>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29" name="Text Box 3">
          <a:extLst>
            <a:ext uri="{FF2B5EF4-FFF2-40B4-BE49-F238E27FC236}">
              <a16:creationId xmlns:a16="http://schemas.microsoft.com/office/drawing/2014/main" id="{EBCB5634-79B3-4238-8F22-3F999268AA33}"/>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0" name="Text Box 3">
          <a:extLst>
            <a:ext uri="{FF2B5EF4-FFF2-40B4-BE49-F238E27FC236}">
              <a16:creationId xmlns:a16="http://schemas.microsoft.com/office/drawing/2014/main" id="{9D93FD01-338D-40FE-8901-496A0D19DD1A}"/>
            </a:ext>
          </a:extLst>
        </xdr:cNvPr>
        <xdr:cNvSpPr txBox="1">
          <a:spLocks noChangeArrowheads="1"/>
        </xdr:cNvSpPr>
      </xdr:nvSpPr>
      <xdr:spPr>
        <a:xfrm>
          <a:off x="3333750" y="13202983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1" name="Text Box 3">
          <a:extLst>
            <a:ext uri="{FF2B5EF4-FFF2-40B4-BE49-F238E27FC236}">
              <a16:creationId xmlns:a16="http://schemas.microsoft.com/office/drawing/2014/main" id="{F81C687D-1564-4EC9-AFE7-6EB32AB9F940}"/>
            </a:ext>
          </a:extLst>
        </xdr:cNvPr>
        <xdr:cNvSpPr txBox="1">
          <a:spLocks noChangeArrowheads="1"/>
        </xdr:cNvSpPr>
      </xdr:nvSpPr>
      <xdr:spPr>
        <a:xfrm>
          <a:off x="3333750" y="132029835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200025</xdr:rowOff>
    </xdr:to>
    <xdr:sp macro="" textlink="">
      <xdr:nvSpPr>
        <xdr:cNvPr id="32" name="Text Box 3">
          <a:extLst>
            <a:ext uri="{FF2B5EF4-FFF2-40B4-BE49-F238E27FC236}">
              <a16:creationId xmlns:a16="http://schemas.microsoft.com/office/drawing/2014/main" id="{E1AAD9C7-792C-4DA8-971A-26355E16E82E}"/>
            </a:ext>
          </a:extLst>
        </xdr:cNvPr>
        <xdr:cNvSpPr txBox="1">
          <a:spLocks noChangeArrowheads="1"/>
        </xdr:cNvSpPr>
      </xdr:nvSpPr>
      <xdr:spPr>
        <a:xfrm>
          <a:off x="3333750" y="11959590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6</xdr:row>
      <xdr:rowOff>0</xdr:rowOff>
    </xdr:from>
    <xdr:to>
      <xdr:col>3</xdr:col>
      <xdr:colOff>76200</xdr:colOff>
      <xdr:row>6</xdr:row>
      <xdr:rowOff>857250</xdr:rowOff>
    </xdr:to>
    <xdr:sp macro="" textlink="">
      <xdr:nvSpPr>
        <xdr:cNvPr id="33" name="Text Box 3">
          <a:extLst>
            <a:ext uri="{FF2B5EF4-FFF2-40B4-BE49-F238E27FC236}">
              <a16:creationId xmlns:a16="http://schemas.microsoft.com/office/drawing/2014/main" id="{9C6733F8-CCCF-4DA2-B97E-B6205EB5DD8C}"/>
            </a:ext>
          </a:extLst>
        </xdr:cNvPr>
        <xdr:cNvSpPr txBox="1">
          <a:spLocks noChangeArrowheads="1"/>
        </xdr:cNvSpPr>
      </xdr:nvSpPr>
      <xdr:spPr>
        <a:xfrm>
          <a:off x="3333750" y="119595900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34" name="Text Box 3">
          <a:extLst>
            <a:ext uri="{FF2B5EF4-FFF2-40B4-BE49-F238E27FC236}">
              <a16:creationId xmlns:a16="http://schemas.microsoft.com/office/drawing/2014/main" id="{D8CEA258-0CC3-4EED-9E36-2C92E39FE5FE}"/>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142</xdr:row>
      <xdr:rowOff>189783</xdr:rowOff>
    </xdr:to>
    <xdr:sp macro="" textlink="">
      <xdr:nvSpPr>
        <xdr:cNvPr id="35" name="Text Box 3">
          <a:extLst>
            <a:ext uri="{FF2B5EF4-FFF2-40B4-BE49-F238E27FC236}">
              <a16:creationId xmlns:a16="http://schemas.microsoft.com/office/drawing/2014/main" id="{E4D8439A-3DE5-4A9E-90FA-B1AFB8BB1B34}"/>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36" name="Text Box 3">
          <a:extLst>
            <a:ext uri="{FF2B5EF4-FFF2-40B4-BE49-F238E27FC236}">
              <a16:creationId xmlns:a16="http://schemas.microsoft.com/office/drawing/2014/main" id="{F4733391-F99B-45E5-BC06-43CB87BAFA6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37" name="Text Box 3">
          <a:extLst>
            <a:ext uri="{FF2B5EF4-FFF2-40B4-BE49-F238E27FC236}">
              <a16:creationId xmlns:a16="http://schemas.microsoft.com/office/drawing/2014/main" id="{05D402A3-DF2E-4440-A934-F3C8BBA5171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38" name="Text Box 3">
          <a:extLst>
            <a:ext uri="{FF2B5EF4-FFF2-40B4-BE49-F238E27FC236}">
              <a16:creationId xmlns:a16="http://schemas.microsoft.com/office/drawing/2014/main" id="{49D04998-29E2-4F61-B111-2F3FE613AF8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39" name="Text Box 3">
          <a:extLst>
            <a:ext uri="{FF2B5EF4-FFF2-40B4-BE49-F238E27FC236}">
              <a16:creationId xmlns:a16="http://schemas.microsoft.com/office/drawing/2014/main" id="{44767DF1-3D47-4560-9E55-25186CE2B52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40" name="Text Box 3">
          <a:extLst>
            <a:ext uri="{FF2B5EF4-FFF2-40B4-BE49-F238E27FC236}">
              <a16:creationId xmlns:a16="http://schemas.microsoft.com/office/drawing/2014/main" id="{8FC8F162-A8C1-450C-B71F-7968C86716A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41" name="Text Box 3">
          <a:extLst>
            <a:ext uri="{FF2B5EF4-FFF2-40B4-BE49-F238E27FC236}">
              <a16:creationId xmlns:a16="http://schemas.microsoft.com/office/drawing/2014/main" id="{BC260B00-ABF5-4694-A18A-328D7D1E09A7}"/>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42" name="Text Box 3">
          <a:extLst>
            <a:ext uri="{FF2B5EF4-FFF2-40B4-BE49-F238E27FC236}">
              <a16:creationId xmlns:a16="http://schemas.microsoft.com/office/drawing/2014/main" id="{BBCB8B2C-31AA-47EE-A1DC-42D42E27BB4E}"/>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43" name="Text Box 3">
          <a:extLst>
            <a:ext uri="{FF2B5EF4-FFF2-40B4-BE49-F238E27FC236}">
              <a16:creationId xmlns:a16="http://schemas.microsoft.com/office/drawing/2014/main" id="{AD54CA7B-567F-4C92-B121-1A75CA77466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44" name="Text Box 3">
          <a:extLst>
            <a:ext uri="{FF2B5EF4-FFF2-40B4-BE49-F238E27FC236}">
              <a16:creationId xmlns:a16="http://schemas.microsoft.com/office/drawing/2014/main" id="{600BE567-F76F-47DE-BE4D-71798DB658D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45" name="Text Box 3">
          <a:extLst>
            <a:ext uri="{FF2B5EF4-FFF2-40B4-BE49-F238E27FC236}">
              <a16:creationId xmlns:a16="http://schemas.microsoft.com/office/drawing/2014/main" id="{DEBDF52E-C754-4A0A-B4CD-BE66D3597D7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46" name="Text Box 3">
          <a:extLst>
            <a:ext uri="{FF2B5EF4-FFF2-40B4-BE49-F238E27FC236}">
              <a16:creationId xmlns:a16="http://schemas.microsoft.com/office/drawing/2014/main" id="{752045EC-7417-4458-A99B-6AA86A3ECB9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47" name="Text Box 3">
          <a:extLst>
            <a:ext uri="{FF2B5EF4-FFF2-40B4-BE49-F238E27FC236}">
              <a16:creationId xmlns:a16="http://schemas.microsoft.com/office/drawing/2014/main" id="{C746C431-98AD-4AD3-82C9-B20D7369346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48" name="Text Box 3">
          <a:extLst>
            <a:ext uri="{FF2B5EF4-FFF2-40B4-BE49-F238E27FC236}">
              <a16:creationId xmlns:a16="http://schemas.microsoft.com/office/drawing/2014/main" id="{7963D3C0-CD2C-4A35-9071-8130F5380EA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49" name="Text Box 3">
          <a:extLst>
            <a:ext uri="{FF2B5EF4-FFF2-40B4-BE49-F238E27FC236}">
              <a16:creationId xmlns:a16="http://schemas.microsoft.com/office/drawing/2014/main" id="{6DB0A8B2-4413-4C4C-988D-987956BD5483}"/>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50" name="Text Box 3">
          <a:extLst>
            <a:ext uri="{FF2B5EF4-FFF2-40B4-BE49-F238E27FC236}">
              <a16:creationId xmlns:a16="http://schemas.microsoft.com/office/drawing/2014/main" id="{839C6EA1-3764-49C9-BAB7-AC051F78A2A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51" name="Text Box 3">
          <a:extLst>
            <a:ext uri="{FF2B5EF4-FFF2-40B4-BE49-F238E27FC236}">
              <a16:creationId xmlns:a16="http://schemas.microsoft.com/office/drawing/2014/main" id="{D18F812D-8E9D-4B2B-89A7-7329A4EA736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52" name="Text Box 3">
          <a:extLst>
            <a:ext uri="{FF2B5EF4-FFF2-40B4-BE49-F238E27FC236}">
              <a16:creationId xmlns:a16="http://schemas.microsoft.com/office/drawing/2014/main" id="{C67A0365-7B6C-405F-ACFE-62B01B4002F4}"/>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53" name="Text Box 3">
          <a:extLst>
            <a:ext uri="{FF2B5EF4-FFF2-40B4-BE49-F238E27FC236}">
              <a16:creationId xmlns:a16="http://schemas.microsoft.com/office/drawing/2014/main" id="{A0DA2E2A-4037-4DB2-9A64-40465A5A8D2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54" name="Text Box 3">
          <a:extLst>
            <a:ext uri="{FF2B5EF4-FFF2-40B4-BE49-F238E27FC236}">
              <a16:creationId xmlns:a16="http://schemas.microsoft.com/office/drawing/2014/main" id="{D4CC43DD-3335-4A3E-B453-3A333CBB27F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55" name="Text Box 3">
          <a:extLst>
            <a:ext uri="{FF2B5EF4-FFF2-40B4-BE49-F238E27FC236}">
              <a16:creationId xmlns:a16="http://schemas.microsoft.com/office/drawing/2014/main" id="{4185108C-590A-4ECD-A329-E8CD84E7E7B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56" name="Text Box 3">
          <a:extLst>
            <a:ext uri="{FF2B5EF4-FFF2-40B4-BE49-F238E27FC236}">
              <a16:creationId xmlns:a16="http://schemas.microsoft.com/office/drawing/2014/main" id="{E4051DB3-B4E7-4BC1-AC68-9AB4F0587D7B}"/>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57" name="Text Box 3">
          <a:extLst>
            <a:ext uri="{FF2B5EF4-FFF2-40B4-BE49-F238E27FC236}">
              <a16:creationId xmlns:a16="http://schemas.microsoft.com/office/drawing/2014/main" id="{32DE422E-2DD4-4855-92D6-3FB235D64F5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58" name="Text Box 3">
          <a:extLst>
            <a:ext uri="{FF2B5EF4-FFF2-40B4-BE49-F238E27FC236}">
              <a16:creationId xmlns:a16="http://schemas.microsoft.com/office/drawing/2014/main" id="{40908408-5814-4BBC-97C4-F9293D62FDD6}"/>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59" name="Text Box 3">
          <a:extLst>
            <a:ext uri="{FF2B5EF4-FFF2-40B4-BE49-F238E27FC236}">
              <a16:creationId xmlns:a16="http://schemas.microsoft.com/office/drawing/2014/main" id="{F9054EA8-721E-419A-97E7-329B1C8560A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60" name="Text Box 3">
          <a:extLst>
            <a:ext uri="{FF2B5EF4-FFF2-40B4-BE49-F238E27FC236}">
              <a16:creationId xmlns:a16="http://schemas.microsoft.com/office/drawing/2014/main" id="{ED37A708-85AF-4445-8952-4B54A804F491}"/>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61" name="Text Box 3">
          <a:extLst>
            <a:ext uri="{FF2B5EF4-FFF2-40B4-BE49-F238E27FC236}">
              <a16:creationId xmlns:a16="http://schemas.microsoft.com/office/drawing/2014/main" id="{4D7704FC-EE83-4801-9BAE-BDF6971DCFB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62" name="Text Box 3">
          <a:extLst>
            <a:ext uri="{FF2B5EF4-FFF2-40B4-BE49-F238E27FC236}">
              <a16:creationId xmlns:a16="http://schemas.microsoft.com/office/drawing/2014/main" id="{1C392E91-B99C-4C17-8C3F-51F18E544994}"/>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63" name="Text Box 3">
          <a:extLst>
            <a:ext uri="{FF2B5EF4-FFF2-40B4-BE49-F238E27FC236}">
              <a16:creationId xmlns:a16="http://schemas.microsoft.com/office/drawing/2014/main" id="{AE450E55-D996-452E-877E-8B1EB624A391}"/>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15637</xdr:rowOff>
    </xdr:to>
    <xdr:sp macro="" textlink="">
      <xdr:nvSpPr>
        <xdr:cNvPr id="64" name="Text Box 3">
          <a:extLst>
            <a:ext uri="{FF2B5EF4-FFF2-40B4-BE49-F238E27FC236}">
              <a16:creationId xmlns:a16="http://schemas.microsoft.com/office/drawing/2014/main" id="{315AF4D7-7064-4DF5-96B3-70BD3796C2DB}"/>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141643</xdr:rowOff>
    </xdr:to>
    <xdr:sp macro="" textlink="">
      <xdr:nvSpPr>
        <xdr:cNvPr id="65" name="Text Box 3">
          <a:extLst>
            <a:ext uri="{FF2B5EF4-FFF2-40B4-BE49-F238E27FC236}">
              <a16:creationId xmlns:a16="http://schemas.microsoft.com/office/drawing/2014/main" id="{8866DF0A-07E0-4B78-B5B7-CC86302E49A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98" name="Text Box 3">
          <a:extLst>
            <a:ext uri="{FF2B5EF4-FFF2-40B4-BE49-F238E27FC236}">
              <a16:creationId xmlns:a16="http://schemas.microsoft.com/office/drawing/2014/main" id="{BFB0B9A9-3706-4031-B077-672E87BE58E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142</xdr:row>
      <xdr:rowOff>193349</xdr:rowOff>
    </xdr:to>
    <xdr:sp macro="" textlink="">
      <xdr:nvSpPr>
        <xdr:cNvPr id="99" name="Text Box 3">
          <a:extLst>
            <a:ext uri="{FF2B5EF4-FFF2-40B4-BE49-F238E27FC236}">
              <a16:creationId xmlns:a16="http://schemas.microsoft.com/office/drawing/2014/main" id="{EA9C5133-E0D9-4A79-8757-EAFCC661D132}"/>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00" name="Text Box 3">
          <a:extLst>
            <a:ext uri="{FF2B5EF4-FFF2-40B4-BE49-F238E27FC236}">
              <a16:creationId xmlns:a16="http://schemas.microsoft.com/office/drawing/2014/main" id="{7206EF15-59B5-425A-B4DA-EDAB9EAB334B}"/>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01" name="Text Box 3">
          <a:extLst>
            <a:ext uri="{FF2B5EF4-FFF2-40B4-BE49-F238E27FC236}">
              <a16:creationId xmlns:a16="http://schemas.microsoft.com/office/drawing/2014/main" id="{F4731A21-4678-4E4D-9A46-7B1F7A96A274}"/>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02" name="Text Box 3">
          <a:extLst>
            <a:ext uri="{FF2B5EF4-FFF2-40B4-BE49-F238E27FC236}">
              <a16:creationId xmlns:a16="http://schemas.microsoft.com/office/drawing/2014/main" id="{846F7812-1C7F-4BA9-BFEB-1EF22616699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03" name="Text Box 3">
          <a:extLst>
            <a:ext uri="{FF2B5EF4-FFF2-40B4-BE49-F238E27FC236}">
              <a16:creationId xmlns:a16="http://schemas.microsoft.com/office/drawing/2014/main" id="{2815AE4B-2D7C-4623-8243-9B23241D7FD8}"/>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04" name="Text Box 3">
          <a:extLst>
            <a:ext uri="{FF2B5EF4-FFF2-40B4-BE49-F238E27FC236}">
              <a16:creationId xmlns:a16="http://schemas.microsoft.com/office/drawing/2014/main" id="{09FAC4C5-7810-4C44-9136-95DF978622D4}"/>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05" name="Text Box 3">
          <a:extLst>
            <a:ext uri="{FF2B5EF4-FFF2-40B4-BE49-F238E27FC236}">
              <a16:creationId xmlns:a16="http://schemas.microsoft.com/office/drawing/2014/main" id="{9A6C4EFC-8148-4A96-B0A9-55F6B3861D96}"/>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06" name="Text Box 3">
          <a:extLst>
            <a:ext uri="{FF2B5EF4-FFF2-40B4-BE49-F238E27FC236}">
              <a16:creationId xmlns:a16="http://schemas.microsoft.com/office/drawing/2014/main" id="{E71BBF3B-C338-4441-A37E-9A239844780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07" name="Text Box 3">
          <a:extLst>
            <a:ext uri="{FF2B5EF4-FFF2-40B4-BE49-F238E27FC236}">
              <a16:creationId xmlns:a16="http://schemas.microsoft.com/office/drawing/2014/main" id="{60FC5067-A428-427B-A29D-2CA5045F22FB}"/>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08" name="Text Box 3">
          <a:extLst>
            <a:ext uri="{FF2B5EF4-FFF2-40B4-BE49-F238E27FC236}">
              <a16:creationId xmlns:a16="http://schemas.microsoft.com/office/drawing/2014/main" id="{B87AE573-5513-4989-B4D4-E9876264427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09" name="Text Box 3">
          <a:extLst>
            <a:ext uri="{FF2B5EF4-FFF2-40B4-BE49-F238E27FC236}">
              <a16:creationId xmlns:a16="http://schemas.microsoft.com/office/drawing/2014/main" id="{50F8F859-B1A9-4F69-914D-8FE810BD170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10" name="Text Box 3">
          <a:extLst>
            <a:ext uri="{FF2B5EF4-FFF2-40B4-BE49-F238E27FC236}">
              <a16:creationId xmlns:a16="http://schemas.microsoft.com/office/drawing/2014/main" id="{39CC1D2B-1EB9-4E7E-97FC-8A8E9C039E9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11" name="Text Box 3">
          <a:extLst>
            <a:ext uri="{FF2B5EF4-FFF2-40B4-BE49-F238E27FC236}">
              <a16:creationId xmlns:a16="http://schemas.microsoft.com/office/drawing/2014/main" id="{D382BABC-011A-4020-9752-F912E94BB73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12" name="Text Box 3">
          <a:extLst>
            <a:ext uri="{FF2B5EF4-FFF2-40B4-BE49-F238E27FC236}">
              <a16:creationId xmlns:a16="http://schemas.microsoft.com/office/drawing/2014/main" id="{941C133B-03F9-4B0F-B3E9-1B441EBCBE3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13" name="Text Box 3">
          <a:extLst>
            <a:ext uri="{FF2B5EF4-FFF2-40B4-BE49-F238E27FC236}">
              <a16:creationId xmlns:a16="http://schemas.microsoft.com/office/drawing/2014/main" id="{594D3400-AA59-4C00-9C09-219118AAB9B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14" name="Text Box 3">
          <a:extLst>
            <a:ext uri="{FF2B5EF4-FFF2-40B4-BE49-F238E27FC236}">
              <a16:creationId xmlns:a16="http://schemas.microsoft.com/office/drawing/2014/main" id="{6E210144-9BA6-430E-97C6-0B423A2C1CDD}"/>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15" name="Text Box 3">
          <a:extLst>
            <a:ext uri="{FF2B5EF4-FFF2-40B4-BE49-F238E27FC236}">
              <a16:creationId xmlns:a16="http://schemas.microsoft.com/office/drawing/2014/main" id="{541CECEF-0A8A-45F1-A1FB-7D46871B134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16" name="Text Box 3">
          <a:extLst>
            <a:ext uri="{FF2B5EF4-FFF2-40B4-BE49-F238E27FC236}">
              <a16:creationId xmlns:a16="http://schemas.microsoft.com/office/drawing/2014/main" id="{C9D0D473-7E3C-4993-BA3B-9FC664310B1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17" name="Text Box 3">
          <a:extLst>
            <a:ext uri="{FF2B5EF4-FFF2-40B4-BE49-F238E27FC236}">
              <a16:creationId xmlns:a16="http://schemas.microsoft.com/office/drawing/2014/main" id="{A6C6CF2E-BE1D-44E1-9394-2137A37266F6}"/>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18" name="Text Box 3">
          <a:extLst>
            <a:ext uri="{FF2B5EF4-FFF2-40B4-BE49-F238E27FC236}">
              <a16:creationId xmlns:a16="http://schemas.microsoft.com/office/drawing/2014/main" id="{CC7F4522-A8AE-4805-8404-E59451CECB0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19" name="Text Box 3">
          <a:extLst>
            <a:ext uri="{FF2B5EF4-FFF2-40B4-BE49-F238E27FC236}">
              <a16:creationId xmlns:a16="http://schemas.microsoft.com/office/drawing/2014/main" id="{E3EAB266-F92C-4869-87FA-AB005C51EC3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20" name="Text Box 3">
          <a:extLst>
            <a:ext uri="{FF2B5EF4-FFF2-40B4-BE49-F238E27FC236}">
              <a16:creationId xmlns:a16="http://schemas.microsoft.com/office/drawing/2014/main" id="{C085ACB4-0F0E-47C3-B3B2-648DF9E12F6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21" name="Text Box 3">
          <a:extLst>
            <a:ext uri="{FF2B5EF4-FFF2-40B4-BE49-F238E27FC236}">
              <a16:creationId xmlns:a16="http://schemas.microsoft.com/office/drawing/2014/main" id="{1B0CEBC7-EC94-461D-A32A-FA0E7BBB3B3B}"/>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22" name="Text Box 3">
          <a:extLst>
            <a:ext uri="{FF2B5EF4-FFF2-40B4-BE49-F238E27FC236}">
              <a16:creationId xmlns:a16="http://schemas.microsoft.com/office/drawing/2014/main" id="{C508BDC9-20BE-4D7B-B334-A03EF203E40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23" name="Text Box 3">
          <a:extLst>
            <a:ext uri="{FF2B5EF4-FFF2-40B4-BE49-F238E27FC236}">
              <a16:creationId xmlns:a16="http://schemas.microsoft.com/office/drawing/2014/main" id="{F868A240-F0E1-4132-A98C-21B907581C3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24" name="Text Box 3">
          <a:extLst>
            <a:ext uri="{FF2B5EF4-FFF2-40B4-BE49-F238E27FC236}">
              <a16:creationId xmlns:a16="http://schemas.microsoft.com/office/drawing/2014/main" id="{76EDA762-3895-49E4-838F-26FBE4B97A3F}"/>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25" name="Text Box 3">
          <a:extLst>
            <a:ext uri="{FF2B5EF4-FFF2-40B4-BE49-F238E27FC236}">
              <a16:creationId xmlns:a16="http://schemas.microsoft.com/office/drawing/2014/main" id="{1A11EC72-AD38-49E3-BDB9-EE3B18F229B3}"/>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26" name="Text Box 3">
          <a:extLst>
            <a:ext uri="{FF2B5EF4-FFF2-40B4-BE49-F238E27FC236}">
              <a16:creationId xmlns:a16="http://schemas.microsoft.com/office/drawing/2014/main" id="{5C132963-DF56-4739-8EA2-766F297245E9}"/>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27" name="Text Box 3">
          <a:extLst>
            <a:ext uri="{FF2B5EF4-FFF2-40B4-BE49-F238E27FC236}">
              <a16:creationId xmlns:a16="http://schemas.microsoft.com/office/drawing/2014/main" id="{9A79C8B1-44B5-43FB-B8FE-6459FF9E1D6E}"/>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115</xdr:row>
      <xdr:rowOff>14540</xdr:rowOff>
    </xdr:to>
    <xdr:sp macro="" textlink="">
      <xdr:nvSpPr>
        <xdr:cNvPr id="128" name="Text Box 3">
          <a:extLst>
            <a:ext uri="{FF2B5EF4-FFF2-40B4-BE49-F238E27FC236}">
              <a16:creationId xmlns:a16="http://schemas.microsoft.com/office/drawing/2014/main" id="{0AFA563E-00F9-4B90-AA4D-30F243568BE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106</xdr:row>
      <xdr:rowOff>0</xdr:rowOff>
    </xdr:from>
    <xdr:to>
      <xdr:col>3</xdr:col>
      <xdr:colOff>76200</xdr:colOff>
      <xdr:row>136</xdr:row>
      <xdr:rowOff>137804</xdr:rowOff>
    </xdr:to>
    <xdr:sp macro="" textlink="">
      <xdr:nvSpPr>
        <xdr:cNvPr id="129" name="Text Box 3">
          <a:extLst>
            <a:ext uri="{FF2B5EF4-FFF2-40B4-BE49-F238E27FC236}">
              <a16:creationId xmlns:a16="http://schemas.microsoft.com/office/drawing/2014/main" id="{03435D8C-2F08-4D9C-86E4-18CCCCF2C306}"/>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8</xdr:row>
      <xdr:rowOff>0</xdr:rowOff>
    </xdr:from>
    <xdr:to>
      <xdr:col>3</xdr:col>
      <xdr:colOff>76200</xdr:colOff>
      <xdr:row>8</xdr:row>
      <xdr:rowOff>200025</xdr:rowOff>
    </xdr:to>
    <xdr:sp macro="" textlink="">
      <xdr:nvSpPr>
        <xdr:cNvPr id="3" name="Text Box 3">
          <a:extLst>
            <a:ext uri="{FF2B5EF4-FFF2-40B4-BE49-F238E27FC236}">
              <a16:creationId xmlns:a16="http://schemas.microsoft.com/office/drawing/2014/main" id="{00000000-0008-0000-0500-000003000000}"/>
            </a:ext>
          </a:extLst>
        </xdr:cNvPr>
        <xdr:cNvSpPr txBox="1">
          <a:spLocks noChangeArrowheads="1"/>
        </xdr:cNvSpPr>
      </xdr:nvSpPr>
      <xdr:spPr>
        <a:xfrm>
          <a:off x="3333750" y="2226818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21</xdr:row>
      <xdr:rowOff>0</xdr:rowOff>
    </xdr:from>
    <xdr:to>
      <xdr:col>3</xdr:col>
      <xdr:colOff>76200</xdr:colOff>
      <xdr:row>21</xdr:row>
      <xdr:rowOff>1010460</xdr:rowOff>
    </xdr:to>
    <xdr:sp macro="" textlink="">
      <xdr:nvSpPr>
        <xdr:cNvPr id="4" name="Text Box 3">
          <a:extLst>
            <a:ext uri="{FF2B5EF4-FFF2-40B4-BE49-F238E27FC236}">
              <a16:creationId xmlns:a16="http://schemas.microsoft.com/office/drawing/2014/main" id="{00000000-0008-0000-0500-000004000000}"/>
            </a:ext>
          </a:extLst>
        </xdr:cNvPr>
        <xdr:cNvSpPr txBox="1">
          <a:spLocks noChangeArrowheads="1"/>
        </xdr:cNvSpPr>
      </xdr:nvSpPr>
      <xdr:spPr>
        <a:xfrm>
          <a:off x="3333750" y="405159210"/>
          <a:ext cx="76200" cy="1009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200025</xdr:rowOff>
    </xdr:to>
    <xdr:sp macro="" textlink="">
      <xdr:nvSpPr>
        <xdr:cNvPr id="2" name="Text Box 3">
          <a:extLst>
            <a:ext uri="{FF2B5EF4-FFF2-40B4-BE49-F238E27FC236}">
              <a16:creationId xmlns:a16="http://schemas.microsoft.com/office/drawing/2014/main" id="{00000000-0008-0000-0500-000002000000}"/>
            </a:ext>
          </a:extLst>
        </xdr:cNvPr>
        <xdr:cNvSpPr txBox="1">
          <a:spLocks noChangeArrowheads="1"/>
        </xdr:cNvSpPr>
      </xdr:nvSpPr>
      <xdr:spPr>
        <a:xfrm>
          <a:off x="3333750" y="12814395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857250</xdr:rowOff>
    </xdr:to>
    <xdr:sp macro="" textlink="">
      <xdr:nvSpPr>
        <xdr:cNvPr id="5" name="Text Box 3">
          <a:extLst>
            <a:ext uri="{FF2B5EF4-FFF2-40B4-BE49-F238E27FC236}">
              <a16:creationId xmlns:a16="http://schemas.microsoft.com/office/drawing/2014/main" id="{00000000-0008-0000-0500-000005000000}"/>
            </a:ext>
          </a:extLst>
        </xdr:cNvPr>
        <xdr:cNvSpPr txBox="1">
          <a:spLocks noChangeArrowheads="1"/>
        </xdr:cNvSpPr>
      </xdr:nvSpPr>
      <xdr:spPr>
        <a:xfrm>
          <a:off x="3333750" y="12814395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200025</xdr:rowOff>
    </xdr:to>
    <xdr:sp macro="" textlink="">
      <xdr:nvSpPr>
        <xdr:cNvPr id="6" name="Text Box 3">
          <a:extLst>
            <a:ext uri="{FF2B5EF4-FFF2-40B4-BE49-F238E27FC236}">
              <a16:creationId xmlns:a16="http://schemas.microsoft.com/office/drawing/2014/main" id="{00000000-0008-0000-0500-000006000000}"/>
            </a:ext>
          </a:extLst>
        </xdr:cNvPr>
        <xdr:cNvSpPr txBox="1">
          <a:spLocks noChangeArrowheads="1"/>
        </xdr:cNvSpPr>
      </xdr:nvSpPr>
      <xdr:spPr>
        <a:xfrm>
          <a:off x="3333750" y="131129786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857250</xdr:rowOff>
    </xdr:to>
    <xdr:sp macro="" textlink="">
      <xdr:nvSpPr>
        <xdr:cNvPr id="7" name="Text Box 3">
          <a:extLst>
            <a:ext uri="{FF2B5EF4-FFF2-40B4-BE49-F238E27FC236}">
              <a16:creationId xmlns:a16="http://schemas.microsoft.com/office/drawing/2014/main" id="{00000000-0008-0000-0500-000007000000}"/>
            </a:ext>
          </a:extLst>
        </xdr:cNvPr>
        <xdr:cNvSpPr txBox="1">
          <a:spLocks noChangeArrowheads="1"/>
        </xdr:cNvSpPr>
      </xdr:nvSpPr>
      <xdr:spPr>
        <a:xfrm>
          <a:off x="3333750" y="131129786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200025</xdr:rowOff>
    </xdr:to>
    <xdr:sp macro="" textlink="">
      <xdr:nvSpPr>
        <xdr:cNvPr id="8" name="Text Box 3">
          <a:extLst>
            <a:ext uri="{FF2B5EF4-FFF2-40B4-BE49-F238E27FC236}">
              <a16:creationId xmlns:a16="http://schemas.microsoft.com/office/drawing/2014/main" id="{00000000-0008-0000-0500-000008000000}"/>
            </a:ext>
          </a:extLst>
        </xdr:cNvPr>
        <xdr:cNvSpPr txBox="1">
          <a:spLocks noChangeArrowheads="1"/>
        </xdr:cNvSpPr>
      </xdr:nvSpPr>
      <xdr:spPr>
        <a:xfrm>
          <a:off x="3333750" y="131129786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857250</xdr:rowOff>
    </xdr:to>
    <xdr:sp macro="" textlink="">
      <xdr:nvSpPr>
        <xdr:cNvPr id="9" name="Text Box 3">
          <a:extLst>
            <a:ext uri="{FF2B5EF4-FFF2-40B4-BE49-F238E27FC236}">
              <a16:creationId xmlns:a16="http://schemas.microsoft.com/office/drawing/2014/main" id="{00000000-0008-0000-0500-000009000000}"/>
            </a:ext>
          </a:extLst>
        </xdr:cNvPr>
        <xdr:cNvSpPr txBox="1">
          <a:spLocks noChangeArrowheads="1"/>
        </xdr:cNvSpPr>
      </xdr:nvSpPr>
      <xdr:spPr>
        <a:xfrm>
          <a:off x="3333750" y="131129786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200025</xdr:rowOff>
    </xdr:to>
    <xdr:sp macro="" textlink="">
      <xdr:nvSpPr>
        <xdr:cNvPr id="10" name="Text Box 3">
          <a:extLst>
            <a:ext uri="{FF2B5EF4-FFF2-40B4-BE49-F238E27FC236}">
              <a16:creationId xmlns:a16="http://schemas.microsoft.com/office/drawing/2014/main" id="{00000000-0008-0000-0500-00000A000000}"/>
            </a:ext>
          </a:extLst>
        </xdr:cNvPr>
        <xdr:cNvSpPr txBox="1">
          <a:spLocks noChangeArrowheads="1"/>
        </xdr:cNvSpPr>
      </xdr:nvSpPr>
      <xdr:spPr>
        <a:xfrm>
          <a:off x="3333750" y="131129786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857250</xdr:rowOff>
    </xdr:to>
    <xdr:sp macro="" textlink="">
      <xdr:nvSpPr>
        <xdr:cNvPr id="11" name="Text Box 3">
          <a:extLst>
            <a:ext uri="{FF2B5EF4-FFF2-40B4-BE49-F238E27FC236}">
              <a16:creationId xmlns:a16="http://schemas.microsoft.com/office/drawing/2014/main" id="{00000000-0008-0000-0500-00000B000000}"/>
            </a:ext>
          </a:extLst>
        </xdr:cNvPr>
        <xdr:cNvSpPr txBox="1">
          <a:spLocks noChangeArrowheads="1"/>
        </xdr:cNvSpPr>
      </xdr:nvSpPr>
      <xdr:spPr>
        <a:xfrm>
          <a:off x="3333750" y="131129786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200025</xdr:rowOff>
    </xdr:to>
    <xdr:sp macro="" textlink="">
      <xdr:nvSpPr>
        <xdr:cNvPr id="12" name="Text Box 3">
          <a:extLst>
            <a:ext uri="{FF2B5EF4-FFF2-40B4-BE49-F238E27FC236}">
              <a16:creationId xmlns:a16="http://schemas.microsoft.com/office/drawing/2014/main" id="{00000000-0008-0000-0500-00000C000000}"/>
            </a:ext>
          </a:extLst>
        </xdr:cNvPr>
        <xdr:cNvSpPr txBox="1">
          <a:spLocks noChangeArrowheads="1"/>
        </xdr:cNvSpPr>
      </xdr:nvSpPr>
      <xdr:spPr>
        <a:xfrm>
          <a:off x="3333750" y="131129786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857250</xdr:rowOff>
    </xdr:to>
    <xdr:sp macro="" textlink="">
      <xdr:nvSpPr>
        <xdr:cNvPr id="13" name="Text Box 3">
          <a:extLst>
            <a:ext uri="{FF2B5EF4-FFF2-40B4-BE49-F238E27FC236}">
              <a16:creationId xmlns:a16="http://schemas.microsoft.com/office/drawing/2014/main" id="{00000000-0008-0000-0500-00000D000000}"/>
            </a:ext>
          </a:extLst>
        </xdr:cNvPr>
        <xdr:cNvSpPr txBox="1">
          <a:spLocks noChangeArrowheads="1"/>
        </xdr:cNvSpPr>
      </xdr:nvSpPr>
      <xdr:spPr>
        <a:xfrm>
          <a:off x="3333750" y="131129786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200025</xdr:rowOff>
    </xdr:to>
    <xdr:sp macro="" textlink="">
      <xdr:nvSpPr>
        <xdr:cNvPr id="14" name="Text Box 3">
          <a:extLst>
            <a:ext uri="{FF2B5EF4-FFF2-40B4-BE49-F238E27FC236}">
              <a16:creationId xmlns:a16="http://schemas.microsoft.com/office/drawing/2014/main" id="{00000000-0008-0000-0500-00000E000000}"/>
            </a:ext>
          </a:extLst>
        </xdr:cNvPr>
        <xdr:cNvSpPr txBox="1">
          <a:spLocks noChangeArrowheads="1"/>
        </xdr:cNvSpPr>
      </xdr:nvSpPr>
      <xdr:spPr>
        <a:xfrm>
          <a:off x="3333750" y="131129786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857250</xdr:rowOff>
    </xdr:to>
    <xdr:sp macro="" textlink="">
      <xdr:nvSpPr>
        <xdr:cNvPr id="15" name="Text Box 3">
          <a:extLst>
            <a:ext uri="{FF2B5EF4-FFF2-40B4-BE49-F238E27FC236}">
              <a16:creationId xmlns:a16="http://schemas.microsoft.com/office/drawing/2014/main" id="{00000000-0008-0000-0500-00000F000000}"/>
            </a:ext>
          </a:extLst>
        </xdr:cNvPr>
        <xdr:cNvSpPr txBox="1">
          <a:spLocks noChangeArrowheads="1"/>
        </xdr:cNvSpPr>
      </xdr:nvSpPr>
      <xdr:spPr>
        <a:xfrm>
          <a:off x="3333750" y="1311297860"/>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54</xdr:row>
      <xdr:rowOff>0</xdr:rowOff>
    </xdr:from>
    <xdr:to>
      <xdr:col>3</xdr:col>
      <xdr:colOff>76200</xdr:colOff>
      <xdr:row>54</xdr:row>
      <xdr:rowOff>200025</xdr:rowOff>
    </xdr:to>
    <xdr:sp macro="" textlink="">
      <xdr:nvSpPr>
        <xdr:cNvPr id="16" name="Text Box 3">
          <a:extLst>
            <a:ext uri="{FF2B5EF4-FFF2-40B4-BE49-F238E27FC236}">
              <a16:creationId xmlns:a16="http://schemas.microsoft.com/office/drawing/2014/main" id="{00000000-0008-0000-0500-000010000000}"/>
            </a:ext>
          </a:extLst>
        </xdr:cNvPr>
        <xdr:cNvSpPr txBox="1">
          <a:spLocks noChangeArrowheads="1"/>
        </xdr:cNvSpPr>
      </xdr:nvSpPr>
      <xdr:spPr>
        <a:xfrm>
          <a:off x="3333750" y="137885360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54</xdr:row>
      <xdr:rowOff>0</xdr:rowOff>
    </xdr:from>
    <xdr:to>
      <xdr:col>3</xdr:col>
      <xdr:colOff>76200</xdr:colOff>
      <xdr:row>54</xdr:row>
      <xdr:rowOff>857250</xdr:rowOff>
    </xdr:to>
    <xdr:sp macro="" textlink="">
      <xdr:nvSpPr>
        <xdr:cNvPr id="17" name="Text Box 3">
          <a:extLst>
            <a:ext uri="{FF2B5EF4-FFF2-40B4-BE49-F238E27FC236}">
              <a16:creationId xmlns:a16="http://schemas.microsoft.com/office/drawing/2014/main" id="{00000000-0008-0000-0500-000011000000}"/>
            </a:ext>
          </a:extLst>
        </xdr:cNvPr>
        <xdr:cNvSpPr txBox="1">
          <a:spLocks noChangeArrowheads="1"/>
        </xdr:cNvSpPr>
      </xdr:nvSpPr>
      <xdr:spPr>
        <a:xfrm>
          <a:off x="3333750" y="137885360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54</xdr:row>
      <xdr:rowOff>0</xdr:rowOff>
    </xdr:from>
    <xdr:to>
      <xdr:col>3</xdr:col>
      <xdr:colOff>76200</xdr:colOff>
      <xdr:row>54</xdr:row>
      <xdr:rowOff>200025</xdr:rowOff>
    </xdr:to>
    <xdr:sp macro="" textlink="">
      <xdr:nvSpPr>
        <xdr:cNvPr id="18" name="Text Box 3">
          <a:extLst>
            <a:ext uri="{FF2B5EF4-FFF2-40B4-BE49-F238E27FC236}">
              <a16:creationId xmlns:a16="http://schemas.microsoft.com/office/drawing/2014/main" id="{00000000-0008-0000-0500-000012000000}"/>
            </a:ext>
          </a:extLst>
        </xdr:cNvPr>
        <xdr:cNvSpPr txBox="1">
          <a:spLocks noChangeArrowheads="1"/>
        </xdr:cNvSpPr>
      </xdr:nvSpPr>
      <xdr:spPr>
        <a:xfrm>
          <a:off x="3333750" y="138121580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54</xdr:row>
      <xdr:rowOff>0</xdr:rowOff>
    </xdr:from>
    <xdr:to>
      <xdr:col>3</xdr:col>
      <xdr:colOff>76200</xdr:colOff>
      <xdr:row>54</xdr:row>
      <xdr:rowOff>857250</xdr:rowOff>
    </xdr:to>
    <xdr:sp macro="" textlink="">
      <xdr:nvSpPr>
        <xdr:cNvPr id="19" name="Text Box 3">
          <a:extLst>
            <a:ext uri="{FF2B5EF4-FFF2-40B4-BE49-F238E27FC236}">
              <a16:creationId xmlns:a16="http://schemas.microsoft.com/office/drawing/2014/main" id="{00000000-0008-0000-0500-000013000000}"/>
            </a:ext>
          </a:extLst>
        </xdr:cNvPr>
        <xdr:cNvSpPr txBox="1">
          <a:spLocks noChangeArrowheads="1"/>
        </xdr:cNvSpPr>
      </xdr:nvSpPr>
      <xdr:spPr>
        <a:xfrm>
          <a:off x="3333750" y="138121580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20" name="Text Box 3">
          <a:extLst>
            <a:ext uri="{FF2B5EF4-FFF2-40B4-BE49-F238E27FC236}">
              <a16:creationId xmlns:a16="http://schemas.microsoft.com/office/drawing/2014/main" id="{00000000-0008-0000-0500-000014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21" name="Text Box 3">
          <a:extLst>
            <a:ext uri="{FF2B5EF4-FFF2-40B4-BE49-F238E27FC236}">
              <a16:creationId xmlns:a16="http://schemas.microsoft.com/office/drawing/2014/main" id="{00000000-0008-0000-0500-000015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22" name="Text Box 3">
          <a:extLst>
            <a:ext uri="{FF2B5EF4-FFF2-40B4-BE49-F238E27FC236}">
              <a16:creationId xmlns:a16="http://schemas.microsoft.com/office/drawing/2014/main" id="{00000000-0008-0000-0500-000016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23" name="Text Box 3">
          <a:extLst>
            <a:ext uri="{FF2B5EF4-FFF2-40B4-BE49-F238E27FC236}">
              <a16:creationId xmlns:a16="http://schemas.microsoft.com/office/drawing/2014/main" id="{00000000-0008-0000-0500-000017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24" name="Text Box 3">
          <a:extLst>
            <a:ext uri="{FF2B5EF4-FFF2-40B4-BE49-F238E27FC236}">
              <a16:creationId xmlns:a16="http://schemas.microsoft.com/office/drawing/2014/main" id="{00000000-0008-0000-0500-000018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25" name="Text Box 3">
          <a:extLst>
            <a:ext uri="{FF2B5EF4-FFF2-40B4-BE49-F238E27FC236}">
              <a16:creationId xmlns:a16="http://schemas.microsoft.com/office/drawing/2014/main" id="{00000000-0008-0000-0500-000019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26" name="Text Box 3">
          <a:extLst>
            <a:ext uri="{FF2B5EF4-FFF2-40B4-BE49-F238E27FC236}">
              <a16:creationId xmlns:a16="http://schemas.microsoft.com/office/drawing/2014/main" id="{00000000-0008-0000-0500-00001A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27" name="Text Box 3">
          <a:extLst>
            <a:ext uri="{FF2B5EF4-FFF2-40B4-BE49-F238E27FC236}">
              <a16:creationId xmlns:a16="http://schemas.microsoft.com/office/drawing/2014/main" id="{00000000-0008-0000-0500-00001B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28" name="Text Box 3">
          <a:extLst>
            <a:ext uri="{FF2B5EF4-FFF2-40B4-BE49-F238E27FC236}">
              <a16:creationId xmlns:a16="http://schemas.microsoft.com/office/drawing/2014/main" id="{00000000-0008-0000-0500-00001C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29" name="Text Box 3">
          <a:extLst>
            <a:ext uri="{FF2B5EF4-FFF2-40B4-BE49-F238E27FC236}">
              <a16:creationId xmlns:a16="http://schemas.microsoft.com/office/drawing/2014/main" id="{00000000-0008-0000-0500-00001D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200025</xdr:rowOff>
    </xdr:to>
    <xdr:sp macro="" textlink="">
      <xdr:nvSpPr>
        <xdr:cNvPr id="30" name="Text Box 3">
          <a:extLst>
            <a:ext uri="{FF2B5EF4-FFF2-40B4-BE49-F238E27FC236}">
              <a16:creationId xmlns:a16="http://schemas.microsoft.com/office/drawing/2014/main" id="{00000000-0008-0000-0500-00001E000000}"/>
            </a:ext>
          </a:extLst>
        </xdr:cNvPr>
        <xdr:cNvSpPr txBox="1">
          <a:spLocks noChangeArrowheads="1"/>
        </xdr:cNvSpPr>
      </xdr:nvSpPr>
      <xdr:spPr>
        <a:xfrm>
          <a:off x="3333750" y="14078426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57</xdr:row>
      <xdr:rowOff>0</xdr:rowOff>
    </xdr:from>
    <xdr:to>
      <xdr:col>3</xdr:col>
      <xdr:colOff>76200</xdr:colOff>
      <xdr:row>57</xdr:row>
      <xdr:rowOff>857250</xdr:rowOff>
    </xdr:to>
    <xdr:sp macro="" textlink="">
      <xdr:nvSpPr>
        <xdr:cNvPr id="31" name="Text Box 3">
          <a:extLst>
            <a:ext uri="{FF2B5EF4-FFF2-40B4-BE49-F238E27FC236}">
              <a16:creationId xmlns:a16="http://schemas.microsoft.com/office/drawing/2014/main" id="{00000000-0008-0000-0500-00001F000000}"/>
            </a:ext>
          </a:extLst>
        </xdr:cNvPr>
        <xdr:cNvSpPr txBox="1">
          <a:spLocks noChangeArrowheads="1"/>
        </xdr:cNvSpPr>
      </xdr:nvSpPr>
      <xdr:spPr>
        <a:xfrm>
          <a:off x="3333750" y="14078426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200025</xdr:rowOff>
    </xdr:to>
    <xdr:sp macro="" textlink="">
      <xdr:nvSpPr>
        <xdr:cNvPr id="32" name="Text Box 3">
          <a:extLst>
            <a:ext uri="{FF2B5EF4-FFF2-40B4-BE49-F238E27FC236}">
              <a16:creationId xmlns:a16="http://schemas.microsoft.com/office/drawing/2014/main" id="{00000000-0008-0000-0500-000020000000}"/>
            </a:ext>
          </a:extLst>
        </xdr:cNvPr>
        <xdr:cNvSpPr txBox="1">
          <a:spLocks noChangeArrowheads="1"/>
        </xdr:cNvSpPr>
      </xdr:nvSpPr>
      <xdr:spPr>
        <a:xfrm>
          <a:off x="3333750" y="12814395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857250</xdr:rowOff>
    </xdr:to>
    <xdr:sp macro="" textlink="">
      <xdr:nvSpPr>
        <xdr:cNvPr id="33" name="Text Box 3">
          <a:extLst>
            <a:ext uri="{FF2B5EF4-FFF2-40B4-BE49-F238E27FC236}">
              <a16:creationId xmlns:a16="http://schemas.microsoft.com/office/drawing/2014/main" id="{00000000-0008-0000-0500-000021000000}"/>
            </a:ext>
          </a:extLst>
        </xdr:cNvPr>
        <xdr:cNvSpPr txBox="1">
          <a:spLocks noChangeArrowheads="1"/>
        </xdr:cNvSpPr>
      </xdr:nvSpPr>
      <xdr:spPr>
        <a:xfrm>
          <a:off x="3333750" y="128143952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66" name="Text Box 3">
          <a:extLst>
            <a:ext uri="{FF2B5EF4-FFF2-40B4-BE49-F238E27FC236}">
              <a16:creationId xmlns:a16="http://schemas.microsoft.com/office/drawing/2014/main" id="{72F67823-12AB-4765-915C-BE50074AC921}"/>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94</xdr:row>
      <xdr:rowOff>95627</xdr:rowOff>
    </xdr:to>
    <xdr:sp macro="" textlink="">
      <xdr:nvSpPr>
        <xdr:cNvPr id="67" name="Text Box 3">
          <a:extLst>
            <a:ext uri="{FF2B5EF4-FFF2-40B4-BE49-F238E27FC236}">
              <a16:creationId xmlns:a16="http://schemas.microsoft.com/office/drawing/2014/main" id="{B7801714-5129-47AD-8743-73698A3AB73E}"/>
            </a:ext>
          </a:extLst>
        </xdr:cNvPr>
        <xdr:cNvSpPr txBox="1">
          <a:spLocks noChangeArrowheads="1"/>
        </xdr:cNvSpPr>
      </xdr:nvSpPr>
      <xdr:spPr>
        <a:xfrm>
          <a:off x="3333750" y="1895475"/>
          <a:ext cx="76200" cy="1013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68" name="Text Box 3">
          <a:extLst>
            <a:ext uri="{FF2B5EF4-FFF2-40B4-BE49-F238E27FC236}">
              <a16:creationId xmlns:a16="http://schemas.microsoft.com/office/drawing/2014/main" id="{34B79BED-0D6A-4EF9-9409-D9AAA805E748}"/>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69" name="Text Box 3">
          <a:extLst>
            <a:ext uri="{FF2B5EF4-FFF2-40B4-BE49-F238E27FC236}">
              <a16:creationId xmlns:a16="http://schemas.microsoft.com/office/drawing/2014/main" id="{218D7F60-83C5-4357-A63F-116EECC6917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70" name="Text Box 3">
          <a:extLst>
            <a:ext uri="{FF2B5EF4-FFF2-40B4-BE49-F238E27FC236}">
              <a16:creationId xmlns:a16="http://schemas.microsoft.com/office/drawing/2014/main" id="{59FE4DFC-73A1-4FAF-9044-8A91E9A81CF0}"/>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71" name="Text Box 3">
          <a:extLst>
            <a:ext uri="{FF2B5EF4-FFF2-40B4-BE49-F238E27FC236}">
              <a16:creationId xmlns:a16="http://schemas.microsoft.com/office/drawing/2014/main" id="{6E2366EB-C51D-453E-881C-E62C4682BE6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72" name="Text Box 3">
          <a:extLst>
            <a:ext uri="{FF2B5EF4-FFF2-40B4-BE49-F238E27FC236}">
              <a16:creationId xmlns:a16="http://schemas.microsoft.com/office/drawing/2014/main" id="{CC05036D-9376-42F4-93AD-BC6BE7705907}"/>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73" name="Text Box 3">
          <a:extLst>
            <a:ext uri="{FF2B5EF4-FFF2-40B4-BE49-F238E27FC236}">
              <a16:creationId xmlns:a16="http://schemas.microsoft.com/office/drawing/2014/main" id="{7389D3D7-5170-4B37-8903-A79D752DFCF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74" name="Text Box 3">
          <a:extLst>
            <a:ext uri="{FF2B5EF4-FFF2-40B4-BE49-F238E27FC236}">
              <a16:creationId xmlns:a16="http://schemas.microsoft.com/office/drawing/2014/main" id="{2370F3DB-4B4E-4777-AB4F-7BC186CDF73D}"/>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75" name="Text Box 3">
          <a:extLst>
            <a:ext uri="{FF2B5EF4-FFF2-40B4-BE49-F238E27FC236}">
              <a16:creationId xmlns:a16="http://schemas.microsoft.com/office/drawing/2014/main" id="{763D97BF-9E90-4F0B-968C-593A988EF1CB}"/>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76" name="Text Box 3">
          <a:extLst>
            <a:ext uri="{FF2B5EF4-FFF2-40B4-BE49-F238E27FC236}">
              <a16:creationId xmlns:a16="http://schemas.microsoft.com/office/drawing/2014/main" id="{D0A5A502-6F85-4DB4-B53D-62B38CD1243C}"/>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77" name="Text Box 3">
          <a:extLst>
            <a:ext uri="{FF2B5EF4-FFF2-40B4-BE49-F238E27FC236}">
              <a16:creationId xmlns:a16="http://schemas.microsoft.com/office/drawing/2014/main" id="{AAB14E5F-466E-4F74-984E-0049C981926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78" name="Text Box 3">
          <a:extLst>
            <a:ext uri="{FF2B5EF4-FFF2-40B4-BE49-F238E27FC236}">
              <a16:creationId xmlns:a16="http://schemas.microsoft.com/office/drawing/2014/main" id="{BF802337-786A-4EEA-B950-39ECAF9E3FEA}"/>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79" name="Text Box 3">
          <a:extLst>
            <a:ext uri="{FF2B5EF4-FFF2-40B4-BE49-F238E27FC236}">
              <a16:creationId xmlns:a16="http://schemas.microsoft.com/office/drawing/2014/main" id="{BD07EDF2-50A3-4F2C-963D-D1ED5911710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80" name="Text Box 3">
          <a:extLst>
            <a:ext uri="{FF2B5EF4-FFF2-40B4-BE49-F238E27FC236}">
              <a16:creationId xmlns:a16="http://schemas.microsoft.com/office/drawing/2014/main" id="{C8F2A09C-5486-40D1-939A-CD744C89410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81" name="Text Box 3">
          <a:extLst>
            <a:ext uri="{FF2B5EF4-FFF2-40B4-BE49-F238E27FC236}">
              <a16:creationId xmlns:a16="http://schemas.microsoft.com/office/drawing/2014/main" id="{434ABE5F-02E1-4BD6-AB3E-5ACA22C30CA4}"/>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82" name="Text Box 3">
          <a:extLst>
            <a:ext uri="{FF2B5EF4-FFF2-40B4-BE49-F238E27FC236}">
              <a16:creationId xmlns:a16="http://schemas.microsoft.com/office/drawing/2014/main" id="{7F9F30C1-D056-4C35-8585-19DAE313A38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83" name="Text Box 3">
          <a:extLst>
            <a:ext uri="{FF2B5EF4-FFF2-40B4-BE49-F238E27FC236}">
              <a16:creationId xmlns:a16="http://schemas.microsoft.com/office/drawing/2014/main" id="{5CAAA8E3-6CA4-4C74-B8F3-A57416D091ED}"/>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84" name="Text Box 3">
          <a:extLst>
            <a:ext uri="{FF2B5EF4-FFF2-40B4-BE49-F238E27FC236}">
              <a16:creationId xmlns:a16="http://schemas.microsoft.com/office/drawing/2014/main" id="{7EB1562C-58B2-48BA-92A1-07E27AF5290B}"/>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85" name="Text Box 3">
          <a:extLst>
            <a:ext uri="{FF2B5EF4-FFF2-40B4-BE49-F238E27FC236}">
              <a16:creationId xmlns:a16="http://schemas.microsoft.com/office/drawing/2014/main" id="{5FCF98F4-6A7C-4824-A6D0-41F19250729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86" name="Text Box 3">
          <a:extLst>
            <a:ext uri="{FF2B5EF4-FFF2-40B4-BE49-F238E27FC236}">
              <a16:creationId xmlns:a16="http://schemas.microsoft.com/office/drawing/2014/main" id="{7198ECED-304E-47DC-A8CB-DF5188840595}"/>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87" name="Text Box 3">
          <a:extLst>
            <a:ext uri="{FF2B5EF4-FFF2-40B4-BE49-F238E27FC236}">
              <a16:creationId xmlns:a16="http://schemas.microsoft.com/office/drawing/2014/main" id="{22B8767F-293B-495F-B44A-961C42630D40}"/>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88" name="Text Box 3">
          <a:extLst>
            <a:ext uri="{FF2B5EF4-FFF2-40B4-BE49-F238E27FC236}">
              <a16:creationId xmlns:a16="http://schemas.microsoft.com/office/drawing/2014/main" id="{BDBAC255-B5F3-4151-9744-8387455E4CE1}"/>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89" name="Text Box 3">
          <a:extLst>
            <a:ext uri="{FF2B5EF4-FFF2-40B4-BE49-F238E27FC236}">
              <a16:creationId xmlns:a16="http://schemas.microsoft.com/office/drawing/2014/main" id="{366E61A0-42E7-4F92-AEC8-016B628A2C62}"/>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90" name="Text Box 3">
          <a:extLst>
            <a:ext uri="{FF2B5EF4-FFF2-40B4-BE49-F238E27FC236}">
              <a16:creationId xmlns:a16="http://schemas.microsoft.com/office/drawing/2014/main" id="{73C90BDB-7505-45AB-9A4B-EE8E19E7CA92}"/>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91" name="Text Box 3">
          <a:extLst>
            <a:ext uri="{FF2B5EF4-FFF2-40B4-BE49-F238E27FC236}">
              <a16:creationId xmlns:a16="http://schemas.microsoft.com/office/drawing/2014/main" id="{CCA34887-4625-4C68-94B9-0E61B461043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92" name="Text Box 3">
          <a:extLst>
            <a:ext uri="{FF2B5EF4-FFF2-40B4-BE49-F238E27FC236}">
              <a16:creationId xmlns:a16="http://schemas.microsoft.com/office/drawing/2014/main" id="{8D4B1000-D11D-4E55-A230-4C9710BBB86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93" name="Text Box 3">
          <a:extLst>
            <a:ext uri="{FF2B5EF4-FFF2-40B4-BE49-F238E27FC236}">
              <a16:creationId xmlns:a16="http://schemas.microsoft.com/office/drawing/2014/main" id="{C4309820-A2EF-4B79-B8C2-7C5E0F004F1C}"/>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94" name="Text Box 3">
          <a:extLst>
            <a:ext uri="{FF2B5EF4-FFF2-40B4-BE49-F238E27FC236}">
              <a16:creationId xmlns:a16="http://schemas.microsoft.com/office/drawing/2014/main" id="{37BC375A-060C-44ED-8CDC-2F2D63AEF8C3}"/>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95" name="Text Box 3">
          <a:extLst>
            <a:ext uri="{FF2B5EF4-FFF2-40B4-BE49-F238E27FC236}">
              <a16:creationId xmlns:a16="http://schemas.microsoft.com/office/drawing/2014/main" id="{D00ED9EC-E1E5-4781-8FDA-740703F1994A}"/>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85</xdr:row>
      <xdr:rowOff>201800</xdr:rowOff>
    </xdr:to>
    <xdr:sp macro="" textlink="">
      <xdr:nvSpPr>
        <xdr:cNvPr id="96" name="Text Box 3">
          <a:extLst>
            <a:ext uri="{FF2B5EF4-FFF2-40B4-BE49-F238E27FC236}">
              <a16:creationId xmlns:a16="http://schemas.microsoft.com/office/drawing/2014/main" id="{C9FB8743-57BF-42BE-B1C5-0526965115A1}"/>
            </a:ext>
          </a:extLst>
        </xdr:cNvPr>
        <xdr:cNvSpPr txBox="1">
          <a:spLocks noChangeArrowheads="1"/>
        </xdr:cNvSpPr>
      </xdr:nvSpPr>
      <xdr:spPr>
        <a:xfrm>
          <a:off x="3333750" y="1895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85</xdr:row>
      <xdr:rowOff>0</xdr:rowOff>
    </xdr:from>
    <xdr:to>
      <xdr:col>3</xdr:col>
      <xdr:colOff>76200</xdr:colOff>
      <xdr:row>93</xdr:row>
      <xdr:rowOff>18308</xdr:rowOff>
    </xdr:to>
    <xdr:sp macro="" textlink="">
      <xdr:nvSpPr>
        <xdr:cNvPr id="97" name="Text Box 3">
          <a:extLst>
            <a:ext uri="{FF2B5EF4-FFF2-40B4-BE49-F238E27FC236}">
              <a16:creationId xmlns:a16="http://schemas.microsoft.com/office/drawing/2014/main" id="{F6273517-90F8-4100-99E7-7F4D441F9E59}"/>
            </a:ext>
          </a:extLst>
        </xdr:cNvPr>
        <xdr:cNvSpPr txBox="1">
          <a:spLocks noChangeArrowheads="1"/>
        </xdr:cNvSpPr>
      </xdr:nvSpPr>
      <xdr:spPr>
        <a:xfrm>
          <a:off x="3333750" y="1895475"/>
          <a:ext cx="7620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9"/>
  <sheetViews>
    <sheetView tabSelected="1" zoomScale="80" zoomScaleNormal="80" workbookViewId="0">
      <pane ySplit="5" topLeftCell="A39" activePane="bottomLeft" state="frozen"/>
      <selection pane="bottomLeft" activeCell="F40" sqref="F40"/>
    </sheetView>
  </sheetViews>
  <sheetFormatPr baseColWidth="10" defaultColWidth="11.42578125" defaultRowHeight="15.75"/>
  <cols>
    <col min="1" max="1" width="6.5703125" style="86" customWidth="1"/>
    <col min="2" max="2" width="9" style="84" customWidth="1"/>
    <col min="3" max="3" width="11.140625" style="85" customWidth="1"/>
    <col min="4" max="4" width="40.140625" style="4" customWidth="1"/>
    <col min="5" max="5" width="14.85546875" style="4" customWidth="1"/>
    <col min="6" max="6" width="70.7109375" style="5" customWidth="1"/>
    <col min="7" max="7" width="70.7109375" style="4" customWidth="1"/>
    <col min="8" max="8" width="70.7109375" style="6" customWidth="1"/>
    <col min="9" max="10" width="70.7109375" style="4" customWidth="1"/>
    <col min="11" max="11" width="12.7109375" style="14" bestFit="1" customWidth="1"/>
    <col min="12" max="13" width="11.42578125" style="4"/>
    <col min="14" max="14" width="68.85546875" style="4" customWidth="1"/>
    <col min="15" max="15" width="69" style="4" customWidth="1"/>
    <col min="16" max="16384" width="11.42578125" style="4"/>
  </cols>
  <sheetData>
    <row r="1" spans="1:15" ht="21" thickTop="1">
      <c r="A1" s="285" t="s">
        <v>6</v>
      </c>
      <c r="B1" s="286"/>
      <c r="C1" s="286"/>
      <c r="D1" s="286"/>
      <c r="E1" s="286"/>
      <c r="F1" s="287"/>
      <c r="G1" s="277"/>
      <c r="H1" s="277"/>
      <c r="I1" s="277"/>
      <c r="J1" s="277"/>
    </row>
    <row r="2" spans="1:15" ht="16.5">
      <c r="A2" s="279" t="s">
        <v>363</v>
      </c>
      <c r="B2" s="280"/>
      <c r="C2" s="280"/>
      <c r="D2" s="280"/>
      <c r="E2" s="280"/>
      <c r="F2" s="281"/>
      <c r="G2" s="278"/>
      <c r="H2" s="278"/>
      <c r="I2" s="278"/>
      <c r="J2" s="278"/>
    </row>
    <row r="3" spans="1:15" ht="16.5">
      <c r="A3" s="279" t="s">
        <v>7</v>
      </c>
      <c r="B3" s="280"/>
      <c r="C3" s="280"/>
      <c r="D3" s="280"/>
      <c r="E3" s="280"/>
      <c r="F3" s="281"/>
      <c r="G3" s="278"/>
      <c r="H3" s="278"/>
      <c r="I3" s="278"/>
      <c r="J3" s="278"/>
    </row>
    <row r="4" spans="1:15" ht="26.25" customHeight="1" thickBot="1">
      <c r="A4" s="282" t="s">
        <v>1240</v>
      </c>
      <c r="B4" s="283"/>
      <c r="C4" s="283"/>
      <c r="D4" s="283"/>
      <c r="E4" s="283"/>
      <c r="F4" s="284"/>
      <c r="G4" s="119"/>
      <c r="H4" s="119"/>
      <c r="I4" s="119"/>
      <c r="J4" s="120"/>
    </row>
    <row r="5" spans="1:15" ht="17.25" thickTop="1" thickBot="1">
      <c r="A5" s="121" t="s">
        <v>8</v>
      </c>
      <c r="B5" s="121" t="s">
        <v>0</v>
      </c>
      <c r="C5" s="122" t="s">
        <v>1</v>
      </c>
      <c r="D5" s="123" t="s">
        <v>2</v>
      </c>
      <c r="E5" s="124" t="s">
        <v>4</v>
      </c>
      <c r="F5" s="125" t="s">
        <v>9</v>
      </c>
      <c r="G5" s="126" t="s">
        <v>9</v>
      </c>
      <c r="H5" s="126" t="s">
        <v>9</v>
      </c>
      <c r="I5" s="126" t="s">
        <v>9</v>
      </c>
      <c r="J5" s="126" t="s">
        <v>9</v>
      </c>
    </row>
    <row r="6" spans="1:15" ht="16.5" thickTop="1">
      <c r="A6" s="28"/>
      <c r="B6" s="21"/>
      <c r="C6" s="17"/>
      <c r="D6" s="22"/>
      <c r="E6" s="18"/>
      <c r="F6" s="18"/>
    </row>
    <row r="7" spans="1:15" s="14" customFormat="1" ht="118.5">
      <c r="A7" s="157" t="s">
        <v>10</v>
      </c>
      <c r="B7" s="127">
        <v>45317</v>
      </c>
      <c r="C7" s="128" t="s">
        <v>1249</v>
      </c>
      <c r="D7" s="131" t="s">
        <v>1306</v>
      </c>
      <c r="E7" s="159" t="s">
        <v>301</v>
      </c>
      <c r="F7" s="162" t="s">
        <v>1557</v>
      </c>
      <c r="G7" s="163" t="s">
        <v>1658</v>
      </c>
      <c r="H7" s="164"/>
      <c r="I7" s="165"/>
      <c r="J7" s="165"/>
      <c r="L7" s="4"/>
      <c r="M7" s="4"/>
      <c r="N7" s="4"/>
      <c r="O7" s="4"/>
    </row>
    <row r="8" spans="1:15" s="14" customFormat="1" ht="152.25" customHeight="1">
      <c r="A8" s="157" t="s">
        <v>316</v>
      </c>
      <c r="B8" s="127">
        <v>44958</v>
      </c>
      <c r="C8" s="128" t="s">
        <v>1254</v>
      </c>
      <c r="D8" s="131" t="s">
        <v>1255</v>
      </c>
      <c r="E8" s="159" t="s">
        <v>904</v>
      </c>
      <c r="F8" s="162" t="s">
        <v>1482</v>
      </c>
      <c r="G8" s="162" t="s">
        <v>1483</v>
      </c>
      <c r="H8" s="163" t="s">
        <v>1782</v>
      </c>
      <c r="I8" s="163" t="s">
        <v>1783</v>
      </c>
      <c r="J8" s="163" t="s">
        <v>1784</v>
      </c>
      <c r="L8" s="4"/>
      <c r="M8" s="4"/>
      <c r="N8" s="4"/>
      <c r="O8" s="4"/>
    </row>
    <row r="9" spans="1:15" s="14" customFormat="1" ht="99.75" customHeight="1">
      <c r="A9" s="157" t="s">
        <v>11</v>
      </c>
      <c r="B9" s="127">
        <v>45328</v>
      </c>
      <c r="C9" s="128" t="s">
        <v>1264</v>
      </c>
      <c r="D9" s="131" t="s">
        <v>1265</v>
      </c>
      <c r="E9" s="159" t="s">
        <v>880</v>
      </c>
      <c r="F9" s="162" t="s">
        <v>1432</v>
      </c>
      <c r="G9" s="165"/>
      <c r="H9" s="164"/>
      <c r="I9" s="165"/>
      <c r="J9" s="165"/>
      <c r="L9" s="4"/>
      <c r="M9" s="4"/>
      <c r="N9" s="4"/>
      <c r="O9" s="4"/>
    </row>
    <row r="10" spans="1:15" s="14" customFormat="1" ht="133.5" customHeight="1">
      <c r="A10" s="157" t="s">
        <v>13</v>
      </c>
      <c r="B10" s="127">
        <v>45329</v>
      </c>
      <c r="C10" s="128" t="s">
        <v>1259</v>
      </c>
      <c r="D10" s="131" t="s">
        <v>1261</v>
      </c>
      <c r="E10" s="159" t="s">
        <v>1260</v>
      </c>
      <c r="F10" s="162" t="s">
        <v>1457</v>
      </c>
      <c r="G10" s="166" t="s">
        <v>1458</v>
      </c>
      <c r="H10" s="167" t="s">
        <v>1459</v>
      </c>
      <c r="I10" s="168" t="s">
        <v>1751</v>
      </c>
      <c r="J10" s="168" t="s">
        <v>1750</v>
      </c>
      <c r="L10" s="4"/>
      <c r="M10" s="4"/>
      <c r="N10" s="4"/>
      <c r="O10" s="4"/>
    </row>
    <row r="11" spans="1:15" s="14" customFormat="1" ht="68.25" customHeight="1">
      <c r="A11" s="157" t="s">
        <v>19</v>
      </c>
      <c r="B11" s="127">
        <v>45334</v>
      </c>
      <c r="C11" s="128" t="s">
        <v>1273</v>
      </c>
      <c r="D11" s="131" t="s">
        <v>1274</v>
      </c>
      <c r="E11" s="159" t="s">
        <v>880</v>
      </c>
      <c r="F11" s="162" t="s">
        <v>1531</v>
      </c>
      <c r="G11" s="165"/>
      <c r="H11" s="164"/>
      <c r="I11" s="165"/>
      <c r="J11" s="165"/>
      <c r="L11" s="4"/>
      <c r="M11" s="4"/>
      <c r="N11" s="4"/>
      <c r="O11" s="4"/>
    </row>
    <row r="12" spans="1:15" s="14" customFormat="1" ht="97.5" customHeight="1">
      <c r="A12" s="157" t="s">
        <v>21</v>
      </c>
      <c r="B12" s="127">
        <v>45334</v>
      </c>
      <c r="C12" s="128" t="s">
        <v>1275</v>
      </c>
      <c r="D12" s="131" t="s">
        <v>1276</v>
      </c>
      <c r="E12" s="159" t="s">
        <v>282</v>
      </c>
      <c r="F12" s="162" t="s">
        <v>1555</v>
      </c>
      <c r="G12" s="165"/>
      <c r="H12" s="164"/>
      <c r="I12" s="165"/>
      <c r="J12" s="165"/>
      <c r="L12" s="4"/>
      <c r="M12" s="4"/>
      <c r="N12" s="4"/>
      <c r="O12" s="4"/>
    </row>
    <row r="13" spans="1:15" s="14" customFormat="1" ht="113.25" customHeight="1">
      <c r="A13" s="157" t="s">
        <v>22</v>
      </c>
      <c r="B13" s="127">
        <v>45335</v>
      </c>
      <c r="C13" s="128" t="s">
        <v>1277</v>
      </c>
      <c r="D13" s="131" t="s">
        <v>1278</v>
      </c>
      <c r="E13" s="159" t="s">
        <v>334</v>
      </c>
      <c r="F13" s="162" t="s">
        <v>1640</v>
      </c>
      <c r="G13" s="162" t="s">
        <v>1772</v>
      </c>
      <c r="H13" s="164"/>
      <c r="I13" s="165"/>
      <c r="J13" s="165"/>
      <c r="L13" s="4"/>
      <c r="M13" s="4"/>
      <c r="N13" s="4"/>
      <c r="O13" s="4"/>
    </row>
    <row r="14" spans="1:15" s="14" customFormat="1" ht="102" customHeight="1">
      <c r="A14" s="157">
        <v>8</v>
      </c>
      <c r="B14" s="127">
        <v>45342</v>
      </c>
      <c r="C14" s="128" t="s">
        <v>1282</v>
      </c>
      <c r="D14" s="131" t="s">
        <v>1283</v>
      </c>
      <c r="E14" s="159" t="s">
        <v>334</v>
      </c>
      <c r="F14" s="170" t="s">
        <v>1611</v>
      </c>
      <c r="G14" s="171" t="s">
        <v>1818</v>
      </c>
      <c r="H14" s="164"/>
      <c r="I14" s="165"/>
      <c r="J14" s="165"/>
      <c r="L14" s="4"/>
      <c r="M14" s="4"/>
      <c r="N14" s="4"/>
      <c r="O14" s="4"/>
    </row>
    <row r="15" spans="1:15" s="14" customFormat="1" ht="133.5" customHeight="1">
      <c r="A15" s="157">
        <v>9</v>
      </c>
      <c r="B15" s="127">
        <v>45342</v>
      </c>
      <c r="C15" s="128" t="s">
        <v>1284</v>
      </c>
      <c r="D15" s="131" t="s">
        <v>1286</v>
      </c>
      <c r="E15" s="159" t="s">
        <v>1285</v>
      </c>
      <c r="F15" s="170" t="s">
        <v>1737</v>
      </c>
      <c r="G15" s="165"/>
      <c r="H15" s="164"/>
      <c r="I15" s="165"/>
      <c r="J15" s="165"/>
      <c r="L15" s="4"/>
      <c r="M15" s="4"/>
      <c r="N15" s="4"/>
      <c r="O15" s="4"/>
    </row>
    <row r="16" spans="1:15" s="14" customFormat="1" ht="132" customHeight="1">
      <c r="A16" s="157">
        <v>10</v>
      </c>
      <c r="B16" s="127">
        <v>45344</v>
      </c>
      <c r="C16" s="128" t="s">
        <v>1295</v>
      </c>
      <c r="D16" s="131" t="s">
        <v>1403</v>
      </c>
      <c r="E16" s="159" t="s">
        <v>614</v>
      </c>
      <c r="F16" s="172" t="s">
        <v>1532</v>
      </c>
      <c r="G16" s="165"/>
      <c r="H16" s="164"/>
      <c r="I16" s="165"/>
      <c r="J16" s="165"/>
      <c r="L16" s="4"/>
      <c r="M16" s="4"/>
      <c r="N16" s="4"/>
      <c r="O16" s="4"/>
    </row>
    <row r="17" spans="1:15" s="14" customFormat="1" ht="123" customHeight="1">
      <c r="A17" s="157">
        <v>11</v>
      </c>
      <c r="B17" s="127">
        <v>45351</v>
      </c>
      <c r="C17" s="128" t="s">
        <v>1305</v>
      </c>
      <c r="D17" s="131" t="s">
        <v>1307</v>
      </c>
      <c r="E17" s="159" t="s">
        <v>301</v>
      </c>
      <c r="F17" s="162" t="s">
        <v>1533</v>
      </c>
      <c r="G17" s="162" t="s">
        <v>1634</v>
      </c>
      <c r="H17" s="173" t="s">
        <v>1752</v>
      </c>
      <c r="I17" s="173" t="s">
        <v>1754</v>
      </c>
      <c r="J17" s="171" t="s">
        <v>1753</v>
      </c>
      <c r="L17" s="4"/>
      <c r="M17" s="4"/>
      <c r="N17" s="4"/>
      <c r="O17" s="4"/>
    </row>
    <row r="18" spans="1:15" s="14" customFormat="1" ht="99.75" customHeight="1">
      <c r="A18" s="157">
        <v>12</v>
      </c>
      <c r="B18" s="127">
        <v>45351</v>
      </c>
      <c r="C18" s="128" t="s">
        <v>1308</v>
      </c>
      <c r="D18" s="131" t="s">
        <v>1309</v>
      </c>
      <c r="E18" s="159" t="s">
        <v>614</v>
      </c>
      <c r="F18" s="162" t="s">
        <v>1610</v>
      </c>
      <c r="G18" s="171" t="s">
        <v>1746</v>
      </c>
      <c r="H18" s="164"/>
      <c r="I18" s="165"/>
      <c r="J18" s="165"/>
      <c r="L18" s="4"/>
      <c r="M18" s="4"/>
      <c r="N18" s="4"/>
      <c r="O18" s="4"/>
    </row>
    <row r="19" spans="1:15" s="14" customFormat="1" ht="143.25" customHeight="1">
      <c r="A19" s="157">
        <v>13</v>
      </c>
      <c r="B19" s="127">
        <v>45351</v>
      </c>
      <c r="C19" s="128" t="s">
        <v>1310</v>
      </c>
      <c r="D19" s="131" t="s">
        <v>1311</v>
      </c>
      <c r="E19" s="159" t="s">
        <v>5</v>
      </c>
      <c r="F19" s="162" t="s">
        <v>1635</v>
      </c>
      <c r="G19" s="167" t="s">
        <v>1636</v>
      </c>
      <c r="H19" s="162" t="s">
        <v>1771</v>
      </c>
      <c r="I19" s="165"/>
      <c r="J19" s="165"/>
      <c r="L19" s="4"/>
      <c r="M19" s="4"/>
      <c r="N19" s="4"/>
      <c r="O19" s="4"/>
    </row>
    <row r="20" spans="1:15" s="14" customFormat="1" ht="126.75" customHeight="1">
      <c r="A20" s="157">
        <v>14</v>
      </c>
      <c r="B20" s="127">
        <v>45351</v>
      </c>
      <c r="C20" s="128" t="s">
        <v>1303</v>
      </c>
      <c r="D20" s="131" t="s">
        <v>1304</v>
      </c>
      <c r="E20" s="159" t="s">
        <v>282</v>
      </c>
      <c r="F20" s="162" t="s">
        <v>1628</v>
      </c>
      <c r="G20" s="163" t="s">
        <v>1785</v>
      </c>
      <c r="H20" s="163" t="s">
        <v>1786</v>
      </c>
      <c r="I20" s="165"/>
      <c r="J20" s="165"/>
      <c r="L20" s="4"/>
      <c r="M20" s="4"/>
      <c r="N20" s="4"/>
      <c r="O20" s="4"/>
    </row>
    <row r="21" spans="1:15" s="14" customFormat="1" ht="135" customHeight="1">
      <c r="A21" s="157">
        <v>15</v>
      </c>
      <c r="B21" s="127">
        <v>45356</v>
      </c>
      <c r="C21" s="128" t="s">
        <v>1319</v>
      </c>
      <c r="D21" s="131" t="s">
        <v>1320</v>
      </c>
      <c r="E21" s="159" t="s">
        <v>282</v>
      </c>
      <c r="F21" s="174" t="s">
        <v>1623</v>
      </c>
      <c r="G21" s="168" t="s">
        <v>1705</v>
      </c>
      <c r="H21" s="164"/>
      <c r="I21" s="165"/>
      <c r="J21" s="165"/>
      <c r="L21" s="4"/>
      <c r="M21" s="4"/>
      <c r="N21" s="4"/>
      <c r="O21" s="4"/>
    </row>
    <row r="22" spans="1:15" s="14" customFormat="1" ht="144.75" customHeight="1">
      <c r="A22" s="157">
        <v>16</v>
      </c>
      <c r="B22" s="127">
        <v>45356</v>
      </c>
      <c r="C22" s="128" t="s">
        <v>1321</v>
      </c>
      <c r="D22" s="131" t="s">
        <v>1323</v>
      </c>
      <c r="E22" s="159" t="s">
        <v>1322</v>
      </c>
      <c r="F22" s="162" t="s">
        <v>1627</v>
      </c>
      <c r="G22" s="165"/>
      <c r="H22" s="164"/>
      <c r="I22" s="165"/>
      <c r="J22" s="165"/>
      <c r="L22" s="4"/>
      <c r="M22" s="4"/>
      <c r="N22" s="4"/>
      <c r="O22" s="4"/>
    </row>
    <row r="23" spans="1:15" s="14" customFormat="1" ht="114.75" customHeight="1">
      <c r="A23" s="157">
        <v>17</v>
      </c>
      <c r="B23" s="127">
        <v>45356</v>
      </c>
      <c r="C23" s="128" t="s">
        <v>1324</v>
      </c>
      <c r="D23" s="131" t="s">
        <v>1325</v>
      </c>
      <c r="E23" s="159" t="s">
        <v>880</v>
      </c>
      <c r="F23" s="162" t="s">
        <v>1556</v>
      </c>
      <c r="G23" s="165"/>
      <c r="H23" s="164"/>
      <c r="I23" s="165"/>
      <c r="J23" s="165"/>
      <c r="L23" s="4"/>
      <c r="M23" s="4"/>
      <c r="N23" s="4"/>
      <c r="O23" s="4"/>
    </row>
    <row r="24" spans="1:15" s="14" customFormat="1" ht="109.5" customHeight="1">
      <c r="A24" s="157">
        <v>18</v>
      </c>
      <c r="B24" s="127">
        <v>45363</v>
      </c>
      <c r="C24" s="128" t="s">
        <v>1338</v>
      </c>
      <c r="D24" s="131" t="s">
        <v>1339</v>
      </c>
      <c r="E24" s="159" t="s">
        <v>1345</v>
      </c>
      <c r="F24" s="172" t="s">
        <v>1632</v>
      </c>
      <c r="G24" s="168" t="s">
        <v>1773</v>
      </c>
      <c r="H24" s="164"/>
      <c r="I24" s="165"/>
      <c r="J24" s="165"/>
      <c r="L24" s="4"/>
      <c r="M24" s="4"/>
      <c r="N24" s="4"/>
      <c r="O24" s="4"/>
    </row>
    <row r="25" spans="1:15" s="14" customFormat="1" ht="107.25" customHeight="1">
      <c r="A25" s="157">
        <v>19</v>
      </c>
      <c r="B25" s="127">
        <v>45363</v>
      </c>
      <c r="C25" s="128" t="s">
        <v>1340</v>
      </c>
      <c r="D25" s="131" t="s">
        <v>1372</v>
      </c>
      <c r="E25" s="159" t="s">
        <v>1344</v>
      </c>
      <c r="F25" s="162" t="s">
        <v>1831</v>
      </c>
      <c r="G25" s="165"/>
      <c r="H25" s="164"/>
      <c r="I25" s="165"/>
      <c r="J25" s="165"/>
      <c r="L25" s="4"/>
      <c r="M25" s="4"/>
      <c r="N25" s="4"/>
      <c r="O25" s="4"/>
    </row>
    <row r="26" spans="1:15" s="14" customFormat="1" ht="126" customHeight="1">
      <c r="A26" s="157">
        <v>20</v>
      </c>
      <c r="B26" s="127">
        <v>45363</v>
      </c>
      <c r="C26" s="128" t="s">
        <v>1346</v>
      </c>
      <c r="D26" s="131" t="s">
        <v>1363</v>
      </c>
      <c r="E26" s="159" t="s">
        <v>1344</v>
      </c>
      <c r="F26" s="172" t="s">
        <v>1733</v>
      </c>
      <c r="G26" s="165"/>
      <c r="H26" s="164"/>
      <c r="I26" s="165"/>
      <c r="J26" s="165"/>
      <c r="L26" s="4"/>
      <c r="M26" s="4"/>
      <c r="N26" s="4"/>
      <c r="O26" s="4"/>
    </row>
    <row r="27" spans="1:15" s="14" customFormat="1" ht="110.25">
      <c r="A27" s="157">
        <v>21</v>
      </c>
      <c r="B27" s="127">
        <v>45363</v>
      </c>
      <c r="C27" s="128" t="s">
        <v>1348</v>
      </c>
      <c r="D27" s="131" t="s">
        <v>1357</v>
      </c>
      <c r="E27" s="159" t="s">
        <v>1344</v>
      </c>
      <c r="F27" s="169" t="s">
        <v>1865</v>
      </c>
      <c r="G27" s="165"/>
      <c r="H27" s="164"/>
      <c r="I27" s="165"/>
      <c r="J27" s="165"/>
      <c r="L27" s="4"/>
      <c r="M27" s="4"/>
      <c r="N27" s="4"/>
      <c r="O27" s="4"/>
    </row>
    <row r="28" spans="1:15" s="14" customFormat="1" ht="148.5" customHeight="1">
      <c r="A28" s="157">
        <v>22</v>
      </c>
      <c r="B28" s="127">
        <v>45363</v>
      </c>
      <c r="C28" s="128" t="s">
        <v>1343</v>
      </c>
      <c r="D28" s="131" t="s">
        <v>1358</v>
      </c>
      <c r="E28" s="159" t="s">
        <v>1344</v>
      </c>
      <c r="F28" s="169" t="s">
        <v>1865</v>
      </c>
      <c r="G28" s="165"/>
      <c r="H28" s="164"/>
      <c r="I28" s="165"/>
      <c r="J28" s="165"/>
      <c r="L28" s="4"/>
      <c r="M28" s="4"/>
      <c r="N28" s="4"/>
      <c r="O28" s="4"/>
    </row>
    <row r="29" spans="1:15" s="14" customFormat="1" ht="110.25">
      <c r="A29" s="157">
        <v>23</v>
      </c>
      <c r="B29" s="127">
        <v>45363</v>
      </c>
      <c r="C29" s="128" t="s">
        <v>1347</v>
      </c>
      <c r="D29" s="131" t="s">
        <v>1359</v>
      </c>
      <c r="E29" s="159" t="s">
        <v>1344</v>
      </c>
      <c r="F29" s="169" t="s">
        <v>1865</v>
      </c>
      <c r="G29" s="165"/>
      <c r="H29" s="164"/>
      <c r="I29" s="165"/>
      <c r="J29" s="165"/>
      <c r="L29" s="4"/>
      <c r="M29" s="4"/>
      <c r="N29" s="4"/>
      <c r="O29" s="4"/>
    </row>
    <row r="30" spans="1:15" s="14" customFormat="1" ht="147" customHeight="1">
      <c r="A30" s="157" t="s">
        <v>48</v>
      </c>
      <c r="B30" s="127">
        <v>45363</v>
      </c>
      <c r="C30" s="128" t="s">
        <v>1349</v>
      </c>
      <c r="D30" s="131" t="s">
        <v>1351</v>
      </c>
      <c r="E30" s="159" t="s">
        <v>1350</v>
      </c>
      <c r="F30" s="162" t="s">
        <v>1819</v>
      </c>
      <c r="G30" s="162" t="s">
        <v>1820</v>
      </c>
      <c r="H30" s="164"/>
      <c r="I30" s="165"/>
      <c r="J30" s="165"/>
      <c r="L30" s="4"/>
      <c r="M30" s="4"/>
      <c r="N30" s="4"/>
      <c r="O30" s="4"/>
    </row>
    <row r="31" spans="1:15" s="14" customFormat="1" ht="105.75">
      <c r="A31" s="157" t="s">
        <v>49</v>
      </c>
      <c r="B31" s="135" t="s">
        <v>1422</v>
      </c>
      <c r="C31" s="128" t="s">
        <v>1335</v>
      </c>
      <c r="D31" s="131" t="s">
        <v>1360</v>
      </c>
      <c r="E31" s="159" t="s">
        <v>1423</v>
      </c>
      <c r="F31" s="169"/>
      <c r="G31" s="165"/>
      <c r="H31" s="164"/>
      <c r="I31" s="165"/>
      <c r="J31" s="165"/>
      <c r="L31" s="4"/>
      <c r="M31" s="4"/>
      <c r="N31" s="4"/>
      <c r="O31" s="4"/>
    </row>
    <row r="32" spans="1:15" s="14" customFormat="1" ht="101.25" customHeight="1">
      <c r="A32" s="157" t="s">
        <v>50</v>
      </c>
      <c r="B32" s="135" t="s">
        <v>1405</v>
      </c>
      <c r="C32" s="128" t="s">
        <v>1342</v>
      </c>
      <c r="D32" s="131" t="s">
        <v>1361</v>
      </c>
      <c r="E32" s="159" t="s">
        <v>1290</v>
      </c>
      <c r="F32" s="169"/>
      <c r="G32" s="165"/>
      <c r="H32" s="164"/>
      <c r="I32" s="165"/>
      <c r="J32" s="165"/>
      <c r="L32" s="4"/>
      <c r="M32" s="4"/>
      <c r="N32" s="4"/>
      <c r="O32" s="4"/>
    </row>
    <row r="33" spans="1:15" s="14" customFormat="1" ht="96">
      <c r="A33" s="157" t="s">
        <v>51</v>
      </c>
      <c r="B33" s="135" t="s">
        <v>1422</v>
      </c>
      <c r="C33" s="128" t="s">
        <v>1341</v>
      </c>
      <c r="D33" s="131" t="s">
        <v>1362</v>
      </c>
      <c r="E33" s="159" t="s">
        <v>1423</v>
      </c>
      <c r="F33" s="162" t="s">
        <v>1832</v>
      </c>
      <c r="G33" s="165"/>
      <c r="H33" s="164"/>
      <c r="I33" s="165"/>
      <c r="J33" s="165"/>
      <c r="L33" s="4"/>
      <c r="M33" s="4"/>
      <c r="N33" s="4"/>
      <c r="O33" s="4"/>
    </row>
    <row r="34" spans="1:15" s="14" customFormat="1" ht="129" customHeight="1">
      <c r="A34" s="157" t="s">
        <v>52</v>
      </c>
      <c r="B34" s="127">
        <v>45371</v>
      </c>
      <c r="C34" s="128" t="s">
        <v>1366</v>
      </c>
      <c r="D34" s="131" t="s">
        <v>1367</v>
      </c>
      <c r="E34" s="159" t="s">
        <v>113</v>
      </c>
      <c r="F34" s="162" t="s">
        <v>1714</v>
      </c>
      <c r="G34" s="175" t="s">
        <v>1745</v>
      </c>
      <c r="H34" s="164"/>
      <c r="I34" s="165"/>
      <c r="J34" s="165"/>
      <c r="L34" s="4"/>
      <c r="M34" s="4"/>
      <c r="N34" s="4"/>
      <c r="O34" s="4"/>
    </row>
    <row r="35" spans="1:15" s="14" customFormat="1" ht="105.75" customHeight="1">
      <c r="A35" s="157" t="s">
        <v>53</v>
      </c>
      <c r="B35" s="127">
        <v>45371</v>
      </c>
      <c r="C35" s="128" t="s">
        <v>1368</v>
      </c>
      <c r="D35" s="131" t="s">
        <v>1370</v>
      </c>
      <c r="E35" s="159" t="s">
        <v>5</v>
      </c>
      <c r="F35" s="162" t="s">
        <v>1775</v>
      </c>
      <c r="G35" s="165"/>
      <c r="H35" s="164"/>
      <c r="I35" s="165"/>
      <c r="J35" s="165"/>
      <c r="L35" s="4"/>
      <c r="M35" s="4"/>
      <c r="N35" s="4"/>
      <c r="O35" s="4"/>
    </row>
    <row r="36" spans="1:15" s="14" customFormat="1" ht="132" customHeight="1">
      <c r="A36" s="157" t="s">
        <v>57</v>
      </c>
      <c r="B36" s="127">
        <v>45384</v>
      </c>
      <c r="C36" s="128" t="s">
        <v>1378</v>
      </c>
      <c r="D36" s="131" t="s">
        <v>1379</v>
      </c>
      <c r="E36" s="159" t="s">
        <v>301</v>
      </c>
      <c r="F36" s="162" t="s">
        <v>1715</v>
      </c>
      <c r="G36" s="165"/>
      <c r="H36" s="164"/>
      <c r="I36" s="165"/>
      <c r="J36" s="165"/>
      <c r="L36" s="4"/>
      <c r="M36" s="4"/>
      <c r="N36" s="4"/>
      <c r="O36" s="4"/>
    </row>
    <row r="37" spans="1:15" s="14" customFormat="1" ht="129" customHeight="1">
      <c r="A37" s="157" t="s">
        <v>58</v>
      </c>
      <c r="B37" s="127">
        <v>45384</v>
      </c>
      <c r="C37" s="128" t="s">
        <v>1380</v>
      </c>
      <c r="D37" s="131" t="s">
        <v>1381</v>
      </c>
      <c r="E37" s="159" t="s">
        <v>5</v>
      </c>
      <c r="F37" s="162" t="s">
        <v>1774</v>
      </c>
      <c r="G37" s="165"/>
      <c r="H37" s="164"/>
      <c r="I37" s="165"/>
      <c r="J37" s="165"/>
      <c r="L37" s="4"/>
      <c r="M37" s="4"/>
      <c r="N37" s="4"/>
      <c r="O37" s="4"/>
    </row>
    <row r="38" spans="1:15" s="14" customFormat="1" ht="129" customHeight="1">
      <c r="A38" s="157" t="s">
        <v>59</v>
      </c>
      <c r="B38" s="135" t="s">
        <v>1435</v>
      </c>
      <c r="C38" s="128" t="s">
        <v>1382</v>
      </c>
      <c r="D38" s="131" t="s">
        <v>1383</v>
      </c>
      <c r="E38" s="159" t="s">
        <v>1290</v>
      </c>
      <c r="F38" s="162" t="s">
        <v>1788</v>
      </c>
      <c r="G38" s="165"/>
      <c r="H38" s="164"/>
      <c r="I38" s="165"/>
      <c r="J38" s="165"/>
      <c r="L38" s="4"/>
      <c r="M38" s="4"/>
      <c r="N38" s="4"/>
      <c r="O38" s="4"/>
    </row>
    <row r="39" spans="1:15" s="14" customFormat="1" ht="118.5" customHeight="1">
      <c r="A39" s="157" t="s">
        <v>60</v>
      </c>
      <c r="B39" s="135" t="s">
        <v>1443</v>
      </c>
      <c r="C39" s="128" t="s">
        <v>1393</v>
      </c>
      <c r="D39" s="131" t="s">
        <v>1395</v>
      </c>
      <c r="E39" s="159" t="s">
        <v>1257</v>
      </c>
      <c r="F39" s="162" t="s">
        <v>1822</v>
      </c>
      <c r="G39" s="162" t="s">
        <v>1823</v>
      </c>
      <c r="H39" s="164"/>
      <c r="I39" s="165"/>
      <c r="J39" s="165"/>
      <c r="L39" s="4"/>
      <c r="M39" s="4"/>
      <c r="N39" s="4"/>
      <c r="O39" s="4"/>
    </row>
    <row r="40" spans="1:15" s="14" customFormat="1" ht="125.25" customHeight="1">
      <c r="A40" s="157" t="s">
        <v>61</v>
      </c>
      <c r="B40" s="127">
        <v>45391</v>
      </c>
      <c r="C40" s="128" t="s">
        <v>1394</v>
      </c>
      <c r="D40" s="131" t="s">
        <v>1396</v>
      </c>
      <c r="E40" s="159" t="s">
        <v>829</v>
      </c>
      <c r="F40" s="162" t="s">
        <v>1833</v>
      </c>
      <c r="G40" s="165"/>
      <c r="H40" s="164"/>
      <c r="I40" s="165"/>
      <c r="J40" s="165"/>
      <c r="L40" s="4"/>
      <c r="M40" s="4"/>
      <c r="N40" s="4"/>
      <c r="O40" s="4"/>
    </row>
    <row r="41" spans="1:15" s="14" customFormat="1" ht="138.75" customHeight="1">
      <c r="A41" s="157" t="s">
        <v>62</v>
      </c>
      <c r="B41" s="127">
        <v>45398</v>
      </c>
      <c r="C41" s="128" t="s">
        <v>1397</v>
      </c>
      <c r="D41" s="131" t="s">
        <v>1398</v>
      </c>
      <c r="E41" s="159" t="s">
        <v>614</v>
      </c>
      <c r="F41" s="162" t="s">
        <v>1776</v>
      </c>
      <c r="G41" s="162" t="s">
        <v>1777</v>
      </c>
      <c r="H41" s="164"/>
      <c r="I41" s="165"/>
      <c r="J41" s="165"/>
      <c r="L41" s="4"/>
      <c r="M41" s="4"/>
      <c r="N41" s="4"/>
      <c r="O41" s="4"/>
    </row>
    <row r="42" spans="1:15" s="14" customFormat="1" ht="162.75" customHeight="1">
      <c r="A42" s="157" t="s">
        <v>63</v>
      </c>
      <c r="B42" s="127">
        <v>45401</v>
      </c>
      <c r="C42" s="130" t="s">
        <v>1406</v>
      </c>
      <c r="D42" s="129" t="s">
        <v>1407</v>
      </c>
      <c r="E42" s="160" t="s">
        <v>1314</v>
      </c>
      <c r="F42" s="174" t="s">
        <v>1456</v>
      </c>
      <c r="G42" s="174" t="s">
        <v>1836</v>
      </c>
      <c r="H42" s="164"/>
      <c r="I42" s="165"/>
      <c r="J42" s="165"/>
      <c r="L42" s="4"/>
      <c r="M42" s="4"/>
      <c r="N42" s="4"/>
      <c r="O42" s="4"/>
    </row>
    <row r="43" spans="1:15" s="14" customFormat="1" ht="137.25" customHeight="1">
      <c r="A43" s="157" t="s">
        <v>64</v>
      </c>
      <c r="B43" s="127">
        <v>45404</v>
      </c>
      <c r="C43" s="128" t="s">
        <v>1409</v>
      </c>
      <c r="D43" s="131" t="s">
        <v>1410</v>
      </c>
      <c r="E43" s="159" t="s">
        <v>1411</v>
      </c>
      <c r="F43" s="169"/>
      <c r="G43" s="165"/>
      <c r="H43" s="164"/>
      <c r="I43" s="165"/>
      <c r="J43" s="165"/>
      <c r="L43" s="4"/>
      <c r="M43" s="4"/>
      <c r="N43" s="4"/>
      <c r="O43" s="4"/>
    </row>
    <row r="44" spans="1:15" s="14" customFormat="1" ht="89.25">
      <c r="A44" s="157" t="s">
        <v>66</v>
      </c>
      <c r="B44" s="135" t="s">
        <v>1760</v>
      </c>
      <c r="C44" s="128" t="s">
        <v>1413</v>
      </c>
      <c r="D44" s="131" t="s">
        <v>1414</v>
      </c>
      <c r="E44" s="159" t="s">
        <v>1761</v>
      </c>
      <c r="F44" s="169"/>
      <c r="G44" s="165"/>
      <c r="H44" s="164"/>
      <c r="I44" s="165"/>
      <c r="J44" s="165"/>
      <c r="L44" s="4"/>
      <c r="M44" s="4"/>
      <c r="N44" s="4"/>
      <c r="O44" s="4"/>
    </row>
    <row r="45" spans="1:15" s="14" customFormat="1" ht="86.25" customHeight="1">
      <c r="A45" s="157" t="s">
        <v>67</v>
      </c>
      <c r="B45" s="127">
        <v>45415</v>
      </c>
      <c r="C45" s="128" t="s">
        <v>1426</v>
      </c>
      <c r="D45" s="131" t="s">
        <v>1427</v>
      </c>
      <c r="E45" s="159" t="s">
        <v>281</v>
      </c>
      <c r="F45" s="169"/>
      <c r="G45" s="165"/>
      <c r="H45" s="164"/>
      <c r="I45" s="165"/>
      <c r="J45" s="165"/>
      <c r="L45" s="4"/>
      <c r="M45" s="4"/>
      <c r="N45" s="4"/>
      <c r="O45" s="4"/>
    </row>
    <row r="46" spans="1:15" s="14" customFormat="1" ht="105.75">
      <c r="A46" s="157" t="s">
        <v>68</v>
      </c>
      <c r="B46" s="127">
        <v>45419</v>
      </c>
      <c r="C46" s="128" t="s">
        <v>1428</v>
      </c>
      <c r="D46" s="131" t="s">
        <v>1429</v>
      </c>
      <c r="E46" s="159" t="s">
        <v>880</v>
      </c>
      <c r="F46" s="162" t="s">
        <v>1789</v>
      </c>
      <c r="G46" s="165"/>
      <c r="H46" s="164"/>
      <c r="I46" s="165"/>
      <c r="J46" s="165"/>
      <c r="L46" s="4"/>
      <c r="M46" s="4"/>
      <c r="N46" s="4"/>
      <c r="O46" s="4"/>
    </row>
    <row r="47" spans="1:15" s="14" customFormat="1" ht="124.5" customHeight="1">
      <c r="A47" s="157" t="s">
        <v>69</v>
      </c>
      <c r="B47" s="127">
        <v>45420</v>
      </c>
      <c r="C47" s="128" t="s">
        <v>1436</v>
      </c>
      <c r="D47" s="131" t="s">
        <v>1437</v>
      </c>
      <c r="E47" s="159" t="s">
        <v>282</v>
      </c>
      <c r="F47" s="169"/>
      <c r="G47" s="165"/>
      <c r="H47" s="164"/>
      <c r="I47" s="165"/>
      <c r="J47" s="165"/>
      <c r="L47" s="4"/>
      <c r="M47" s="4"/>
      <c r="N47" s="4"/>
      <c r="O47" s="4"/>
    </row>
    <row r="48" spans="1:15" s="14" customFormat="1" ht="96">
      <c r="A48" s="157" t="s">
        <v>71</v>
      </c>
      <c r="B48" s="127">
        <v>45420</v>
      </c>
      <c r="C48" s="128" t="s">
        <v>1438</v>
      </c>
      <c r="D48" s="131" t="s">
        <v>1439</v>
      </c>
      <c r="E48" s="159" t="s">
        <v>301</v>
      </c>
      <c r="F48" s="169"/>
      <c r="G48" s="165"/>
      <c r="H48" s="164"/>
      <c r="I48" s="165"/>
      <c r="J48" s="165"/>
      <c r="L48" s="4"/>
      <c r="M48" s="4"/>
      <c r="N48" s="4"/>
      <c r="O48" s="4"/>
    </row>
    <row r="49" spans="1:15" s="14" customFormat="1" ht="114.75" customHeight="1">
      <c r="A49" s="157" t="s">
        <v>74</v>
      </c>
      <c r="B49" s="127">
        <v>45426</v>
      </c>
      <c r="C49" s="130" t="s">
        <v>1442</v>
      </c>
      <c r="D49" s="131" t="s">
        <v>1441</v>
      </c>
      <c r="E49" s="161" t="s">
        <v>282</v>
      </c>
      <c r="F49" s="169"/>
      <c r="G49" s="165"/>
      <c r="H49" s="164"/>
      <c r="I49" s="165"/>
      <c r="J49" s="165"/>
      <c r="L49" s="4"/>
      <c r="M49" s="4"/>
      <c r="N49" s="4"/>
      <c r="O49" s="4"/>
    </row>
    <row r="50" spans="1:15" s="14" customFormat="1" ht="97.5" customHeight="1">
      <c r="A50" s="157" t="s">
        <v>75</v>
      </c>
      <c r="B50" s="127">
        <v>45427</v>
      </c>
      <c r="C50" s="130" t="s">
        <v>1450</v>
      </c>
      <c r="D50" s="131" t="s">
        <v>1451</v>
      </c>
      <c r="E50" s="159" t="s">
        <v>961</v>
      </c>
      <c r="F50" s="162" t="s">
        <v>1790</v>
      </c>
      <c r="G50" s="165"/>
      <c r="H50" s="164"/>
      <c r="I50" s="165"/>
      <c r="J50" s="165"/>
      <c r="L50" s="4"/>
      <c r="M50" s="4"/>
      <c r="N50" s="4"/>
      <c r="O50" s="4"/>
    </row>
    <row r="51" spans="1:15" s="14" customFormat="1" ht="97.5" customHeight="1">
      <c r="A51" s="157" t="s">
        <v>76</v>
      </c>
      <c r="B51" s="127">
        <v>45427</v>
      </c>
      <c r="C51" s="130" t="s">
        <v>1452</v>
      </c>
      <c r="D51" s="131" t="s">
        <v>1453</v>
      </c>
      <c r="E51" s="159" t="s">
        <v>614</v>
      </c>
      <c r="F51" s="169"/>
      <c r="G51" s="165"/>
      <c r="H51" s="164"/>
      <c r="I51" s="165"/>
      <c r="J51" s="165"/>
      <c r="L51" s="4"/>
      <c r="M51" s="4"/>
      <c r="N51" s="4"/>
      <c r="O51" s="4"/>
    </row>
    <row r="52" spans="1:15" s="14" customFormat="1" ht="97.5" customHeight="1">
      <c r="A52" s="157" t="s">
        <v>77</v>
      </c>
      <c r="B52" s="135" t="s">
        <v>1540</v>
      </c>
      <c r="C52" s="130" t="s">
        <v>1454</v>
      </c>
      <c r="D52" s="131" t="s">
        <v>1455</v>
      </c>
      <c r="E52" s="159" t="s">
        <v>1257</v>
      </c>
      <c r="F52" s="169"/>
      <c r="G52" s="165"/>
      <c r="H52" s="164"/>
      <c r="I52" s="165"/>
      <c r="J52" s="165"/>
      <c r="L52" s="4"/>
      <c r="M52" s="4"/>
      <c r="N52" s="4"/>
      <c r="O52" s="4"/>
    </row>
    <row r="53" spans="1:15" s="14" customFormat="1" ht="104.25">
      <c r="A53" s="157" t="s">
        <v>78</v>
      </c>
      <c r="B53" s="127">
        <v>45434</v>
      </c>
      <c r="C53" s="128" t="s">
        <v>1464</v>
      </c>
      <c r="D53" s="131" t="s">
        <v>1466</v>
      </c>
      <c r="E53" s="159" t="s">
        <v>1322</v>
      </c>
      <c r="F53" s="169"/>
      <c r="G53" s="165"/>
      <c r="H53" s="164"/>
      <c r="I53" s="165"/>
      <c r="J53" s="165"/>
      <c r="L53" s="4"/>
      <c r="M53" s="4"/>
      <c r="N53" s="4"/>
      <c r="O53" s="4"/>
    </row>
    <row r="54" spans="1:15" s="14" customFormat="1" ht="103.5" customHeight="1">
      <c r="A54" s="157" t="s">
        <v>79</v>
      </c>
      <c r="B54" s="127">
        <v>45434</v>
      </c>
      <c r="C54" s="128" t="s">
        <v>1448</v>
      </c>
      <c r="D54" s="131" t="s">
        <v>1467</v>
      </c>
      <c r="E54" s="159" t="s">
        <v>614</v>
      </c>
      <c r="F54" s="169"/>
      <c r="G54" s="165"/>
      <c r="H54" s="164"/>
      <c r="I54" s="165"/>
      <c r="J54" s="165"/>
      <c r="L54" s="4"/>
      <c r="M54" s="4"/>
      <c r="N54" s="4"/>
      <c r="O54" s="4"/>
    </row>
    <row r="55" spans="1:15" s="14" customFormat="1" ht="105.75" customHeight="1">
      <c r="A55" s="157" t="s">
        <v>80</v>
      </c>
      <c r="B55" s="127">
        <v>45434</v>
      </c>
      <c r="C55" s="128" t="s">
        <v>1465</v>
      </c>
      <c r="D55" s="131" t="s">
        <v>1558</v>
      </c>
      <c r="E55" s="159" t="s">
        <v>1473</v>
      </c>
      <c r="F55" s="162" t="s">
        <v>1559</v>
      </c>
      <c r="G55" s="165"/>
      <c r="H55" s="164"/>
      <c r="I55" s="165"/>
      <c r="J55" s="165"/>
      <c r="L55" s="4"/>
      <c r="M55" s="4"/>
      <c r="N55" s="4"/>
      <c r="O55" s="4"/>
    </row>
    <row r="56" spans="1:15" s="14" customFormat="1" ht="97.5" customHeight="1">
      <c r="A56" s="157" t="s">
        <v>81</v>
      </c>
      <c r="B56" s="127">
        <v>45436</v>
      </c>
      <c r="C56" s="130" t="s">
        <v>1478</v>
      </c>
      <c r="D56" s="131" t="s">
        <v>1479</v>
      </c>
      <c r="E56" s="159" t="s">
        <v>1477</v>
      </c>
      <c r="F56" s="169"/>
      <c r="G56" s="165"/>
      <c r="H56" s="164"/>
      <c r="I56" s="165"/>
      <c r="J56" s="165"/>
      <c r="L56" s="4"/>
      <c r="M56" s="4"/>
      <c r="N56" s="4"/>
      <c r="O56" s="4"/>
    </row>
    <row r="57" spans="1:15" s="14" customFormat="1" ht="96">
      <c r="A57" s="157" t="s">
        <v>82</v>
      </c>
      <c r="B57" s="135" t="s">
        <v>1585</v>
      </c>
      <c r="C57" s="130" t="s">
        <v>1491</v>
      </c>
      <c r="D57" s="131" t="s">
        <v>1492</v>
      </c>
      <c r="E57" s="159" t="s">
        <v>1257</v>
      </c>
      <c r="F57" s="169"/>
      <c r="G57" s="165"/>
      <c r="H57" s="164"/>
      <c r="I57" s="165"/>
      <c r="J57" s="165"/>
      <c r="L57" s="4"/>
      <c r="M57" s="4"/>
      <c r="N57" s="4"/>
      <c r="O57" s="4"/>
    </row>
    <row r="58" spans="1:15" s="14" customFormat="1" ht="109.5" customHeight="1">
      <c r="A58" s="157" t="s">
        <v>83</v>
      </c>
      <c r="B58" s="127">
        <v>45446</v>
      </c>
      <c r="C58" s="128" t="s">
        <v>1497</v>
      </c>
      <c r="D58" s="131" t="s">
        <v>1500</v>
      </c>
      <c r="E58" s="159" t="s">
        <v>1498</v>
      </c>
      <c r="F58" s="169"/>
      <c r="G58" s="165"/>
      <c r="H58" s="164"/>
      <c r="I58" s="165"/>
      <c r="J58" s="165"/>
      <c r="L58" s="4"/>
      <c r="M58" s="4"/>
      <c r="N58" s="4"/>
      <c r="O58" s="4"/>
    </row>
    <row r="59" spans="1:15" s="14" customFormat="1" ht="115.5">
      <c r="A59" s="157" t="s">
        <v>84</v>
      </c>
      <c r="B59" s="139">
        <v>45446</v>
      </c>
      <c r="C59" s="128" t="s">
        <v>1499</v>
      </c>
      <c r="D59" s="131" t="s">
        <v>1501</v>
      </c>
      <c r="E59" s="159" t="s">
        <v>614</v>
      </c>
      <c r="F59" s="169"/>
      <c r="G59" s="165"/>
      <c r="H59" s="164"/>
      <c r="I59" s="165"/>
      <c r="J59" s="165"/>
      <c r="L59" s="4"/>
      <c r="M59" s="4"/>
      <c r="N59" s="4"/>
      <c r="O59" s="4"/>
    </row>
    <row r="60" spans="1:15" s="14" customFormat="1" ht="96">
      <c r="A60" s="157" t="s">
        <v>85</v>
      </c>
      <c r="B60" s="142" t="s">
        <v>1592</v>
      </c>
      <c r="C60" s="128" t="s">
        <v>1510</v>
      </c>
      <c r="D60" s="131" t="s">
        <v>1362</v>
      </c>
      <c r="E60" s="159" t="s">
        <v>1593</v>
      </c>
      <c r="F60" s="169"/>
      <c r="G60" s="165"/>
      <c r="H60" s="164"/>
      <c r="I60" s="165"/>
      <c r="J60" s="165"/>
      <c r="L60" s="4"/>
      <c r="M60" s="4"/>
      <c r="N60" s="4"/>
      <c r="O60" s="4"/>
    </row>
    <row r="61" spans="1:15" s="14" customFormat="1" ht="105" customHeight="1">
      <c r="A61" s="157" t="s">
        <v>86</v>
      </c>
      <c r="B61" s="127">
        <v>45449</v>
      </c>
      <c r="C61" s="128" t="s">
        <v>1506</v>
      </c>
      <c r="D61" s="131" t="s">
        <v>1507</v>
      </c>
      <c r="E61" s="159" t="s">
        <v>1350</v>
      </c>
      <c r="F61" s="169"/>
      <c r="G61" s="165"/>
      <c r="H61" s="164"/>
      <c r="I61" s="165"/>
      <c r="J61" s="165"/>
      <c r="L61" s="4"/>
      <c r="M61" s="4"/>
      <c r="N61" s="4"/>
      <c r="O61" s="4"/>
    </row>
    <row r="62" spans="1:15" s="14" customFormat="1" ht="83.25">
      <c r="A62" s="157" t="s">
        <v>87</v>
      </c>
      <c r="B62" s="135" t="s">
        <v>1608</v>
      </c>
      <c r="C62" s="128" t="s">
        <v>1508</v>
      </c>
      <c r="D62" s="131" t="s">
        <v>1509</v>
      </c>
      <c r="E62" s="159" t="s">
        <v>1290</v>
      </c>
      <c r="F62" s="169"/>
      <c r="G62" s="165"/>
      <c r="H62" s="164"/>
      <c r="I62" s="165"/>
      <c r="J62" s="165"/>
      <c r="L62" s="4"/>
      <c r="M62" s="4"/>
      <c r="N62" s="4"/>
      <c r="O62" s="4"/>
    </row>
    <row r="63" spans="1:15" s="14" customFormat="1" ht="107.25">
      <c r="A63" s="157" t="s">
        <v>88</v>
      </c>
      <c r="B63" s="127">
        <v>45455</v>
      </c>
      <c r="C63" s="128" t="s">
        <v>1513</v>
      </c>
      <c r="D63" s="131" t="s">
        <v>1515</v>
      </c>
      <c r="E63" s="159" t="s">
        <v>1514</v>
      </c>
      <c r="F63" s="169"/>
      <c r="G63" s="165"/>
      <c r="H63" s="164"/>
      <c r="I63" s="165"/>
      <c r="J63" s="165"/>
      <c r="L63" s="4"/>
      <c r="M63" s="4"/>
      <c r="N63" s="4"/>
      <c r="O63" s="4"/>
    </row>
    <row r="64" spans="1:15" s="14" customFormat="1" ht="106.5" customHeight="1">
      <c r="A64" s="157" t="s">
        <v>89</v>
      </c>
      <c r="B64" s="127">
        <v>45455</v>
      </c>
      <c r="C64" s="128" t="s">
        <v>1516</v>
      </c>
      <c r="D64" s="131" t="s">
        <v>1517</v>
      </c>
      <c r="E64" s="159" t="s">
        <v>301</v>
      </c>
      <c r="F64" s="169"/>
      <c r="G64" s="165"/>
      <c r="H64" s="164"/>
      <c r="I64" s="165"/>
      <c r="J64" s="165"/>
      <c r="L64" s="4"/>
      <c r="M64" s="4"/>
      <c r="N64" s="4"/>
      <c r="O64" s="4"/>
    </row>
    <row r="65" spans="1:15" s="14" customFormat="1" ht="90" customHeight="1">
      <c r="A65" s="157" t="s">
        <v>90</v>
      </c>
      <c r="B65" s="127">
        <v>45455</v>
      </c>
      <c r="C65" s="128" t="s">
        <v>1518</v>
      </c>
      <c r="D65" s="158" t="s">
        <v>1525</v>
      </c>
      <c r="E65" s="159" t="s">
        <v>1524</v>
      </c>
      <c r="F65" s="169"/>
      <c r="G65" s="165"/>
      <c r="H65" s="164"/>
      <c r="I65" s="165"/>
      <c r="J65" s="165"/>
      <c r="L65" s="4"/>
      <c r="M65" s="4"/>
      <c r="N65" s="4"/>
      <c r="O65" s="4"/>
    </row>
    <row r="66" spans="1:15" s="14" customFormat="1" ht="105.75">
      <c r="A66" s="157" t="s">
        <v>91</v>
      </c>
      <c r="B66" s="127">
        <v>45455</v>
      </c>
      <c r="C66" s="128" t="s">
        <v>1519</v>
      </c>
      <c r="D66" s="131" t="s">
        <v>1526</v>
      </c>
      <c r="E66" s="159" t="s">
        <v>1345</v>
      </c>
      <c r="F66" s="169"/>
      <c r="G66" s="165"/>
      <c r="H66" s="164"/>
      <c r="I66" s="165"/>
      <c r="J66" s="165"/>
      <c r="L66" s="4"/>
      <c r="M66" s="4"/>
      <c r="N66" s="4"/>
      <c r="O66" s="4"/>
    </row>
    <row r="67" spans="1:15" s="14" customFormat="1" ht="130.5" customHeight="1">
      <c r="A67" s="157" t="s">
        <v>92</v>
      </c>
      <c r="B67" s="127">
        <v>45455</v>
      </c>
      <c r="C67" s="128" t="s">
        <v>1520</v>
      </c>
      <c r="D67" s="131" t="s">
        <v>1527</v>
      </c>
      <c r="E67" s="159" t="s">
        <v>614</v>
      </c>
      <c r="F67" s="169"/>
      <c r="G67" s="165"/>
      <c r="H67" s="164"/>
      <c r="I67" s="165"/>
      <c r="J67" s="165"/>
      <c r="L67" s="4"/>
      <c r="M67" s="4"/>
      <c r="N67" s="4"/>
      <c r="O67" s="4"/>
    </row>
    <row r="68" spans="1:15" s="14" customFormat="1" ht="127.5" customHeight="1">
      <c r="A68" s="157" t="s">
        <v>93</v>
      </c>
      <c r="B68" s="127">
        <v>45455</v>
      </c>
      <c r="C68" s="128" t="s">
        <v>1521</v>
      </c>
      <c r="D68" s="131" t="s">
        <v>1528</v>
      </c>
      <c r="E68" s="159" t="s">
        <v>1128</v>
      </c>
      <c r="F68" s="169"/>
      <c r="G68" s="165"/>
      <c r="H68" s="164"/>
      <c r="I68" s="165"/>
      <c r="J68" s="165"/>
      <c r="L68" s="4"/>
      <c r="M68" s="4"/>
      <c r="N68" s="4"/>
      <c r="O68" s="4"/>
    </row>
    <row r="69" spans="1:15" s="14" customFormat="1" ht="105" customHeight="1">
      <c r="A69" s="157" t="s">
        <v>94</v>
      </c>
      <c r="B69" s="127">
        <v>45455</v>
      </c>
      <c r="C69" s="128" t="s">
        <v>1522</v>
      </c>
      <c r="D69" s="131" t="s">
        <v>1529</v>
      </c>
      <c r="E69" s="159" t="s">
        <v>282</v>
      </c>
      <c r="F69" s="169"/>
      <c r="G69" s="165"/>
      <c r="H69" s="164"/>
      <c r="I69" s="165"/>
      <c r="J69" s="165"/>
      <c r="L69" s="4"/>
      <c r="M69" s="4"/>
      <c r="N69" s="4"/>
      <c r="O69" s="4"/>
    </row>
    <row r="70" spans="1:15" s="14" customFormat="1" ht="147.75" customHeight="1">
      <c r="A70" s="157" t="s">
        <v>96</v>
      </c>
      <c r="B70" s="127">
        <v>45456</v>
      </c>
      <c r="C70" s="128" t="s">
        <v>1523</v>
      </c>
      <c r="D70" s="131" t="s">
        <v>1530</v>
      </c>
      <c r="E70" s="159" t="s">
        <v>614</v>
      </c>
      <c r="F70" s="169"/>
      <c r="G70" s="165"/>
      <c r="H70" s="164"/>
      <c r="I70" s="165"/>
      <c r="J70" s="165"/>
      <c r="L70" s="4"/>
      <c r="M70" s="4"/>
      <c r="N70" s="4"/>
      <c r="O70" s="4"/>
    </row>
    <row r="71" spans="1:15" s="14" customFormat="1" ht="129" customHeight="1">
      <c r="A71" s="157" t="s">
        <v>97</v>
      </c>
      <c r="B71" s="127">
        <v>45456</v>
      </c>
      <c r="C71" s="140" t="s">
        <v>1534</v>
      </c>
      <c r="D71" s="131" t="s">
        <v>1535</v>
      </c>
      <c r="E71" s="159" t="s">
        <v>282</v>
      </c>
      <c r="F71" s="162" t="s">
        <v>1816</v>
      </c>
      <c r="G71" s="162" t="s">
        <v>1817</v>
      </c>
      <c r="H71" s="164"/>
      <c r="I71" s="165"/>
      <c r="J71" s="165"/>
      <c r="L71" s="4"/>
      <c r="M71" s="4"/>
      <c r="N71" s="4"/>
      <c r="O71" s="4"/>
    </row>
    <row r="72" spans="1:15" s="14" customFormat="1" ht="105.75">
      <c r="A72" s="157" t="s">
        <v>98</v>
      </c>
      <c r="B72" s="127">
        <v>45457</v>
      </c>
      <c r="C72" s="128" t="s">
        <v>1538</v>
      </c>
      <c r="D72" s="131" t="s">
        <v>1539</v>
      </c>
      <c r="E72" s="159" t="s">
        <v>961</v>
      </c>
      <c r="F72" s="169"/>
      <c r="G72" s="165"/>
      <c r="H72" s="164"/>
      <c r="I72" s="165"/>
      <c r="J72" s="165"/>
      <c r="L72" s="4"/>
      <c r="M72" s="4"/>
      <c r="N72" s="4"/>
      <c r="O72" s="4"/>
    </row>
    <row r="73" spans="1:15" s="14" customFormat="1" ht="48">
      <c r="A73" s="157" t="s">
        <v>99</v>
      </c>
      <c r="B73" s="127">
        <v>45464</v>
      </c>
      <c r="C73" s="128" t="s">
        <v>856</v>
      </c>
      <c r="D73" s="131" t="s">
        <v>1561</v>
      </c>
      <c r="E73" s="159" t="s">
        <v>1560</v>
      </c>
      <c r="F73" s="169"/>
      <c r="G73" s="165"/>
      <c r="H73" s="164"/>
      <c r="I73" s="165"/>
      <c r="J73" s="165"/>
      <c r="L73" s="4"/>
      <c r="M73" s="4"/>
      <c r="N73" s="4"/>
      <c r="O73" s="4"/>
    </row>
    <row r="74" spans="1:15" s="14" customFormat="1" ht="118.5">
      <c r="A74" s="157" t="s">
        <v>100</v>
      </c>
      <c r="B74" s="127">
        <v>45464</v>
      </c>
      <c r="C74" s="128" t="s">
        <v>1486</v>
      </c>
      <c r="D74" s="131" t="s">
        <v>1562</v>
      </c>
      <c r="E74" s="159" t="s">
        <v>282</v>
      </c>
      <c r="F74" s="169"/>
      <c r="G74" s="165"/>
      <c r="H74" s="164"/>
      <c r="I74" s="165"/>
      <c r="J74" s="165"/>
      <c r="L74" s="4"/>
      <c r="M74" s="4"/>
      <c r="N74" s="4"/>
      <c r="O74" s="4"/>
    </row>
    <row r="75" spans="1:15" s="14" customFormat="1" ht="118.5">
      <c r="A75" s="157" t="s">
        <v>101</v>
      </c>
      <c r="B75" s="127">
        <v>45464</v>
      </c>
      <c r="C75" s="128" t="s">
        <v>1563</v>
      </c>
      <c r="D75" s="131" t="s">
        <v>1568</v>
      </c>
      <c r="E75" s="159" t="s">
        <v>282</v>
      </c>
      <c r="F75" s="169"/>
      <c r="G75" s="165"/>
      <c r="H75" s="164"/>
      <c r="I75" s="165"/>
      <c r="J75" s="165"/>
      <c r="L75" s="4"/>
      <c r="M75" s="4"/>
      <c r="N75" s="4"/>
      <c r="O75" s="4"/>
    </row>
    <row r="76" spans="1:15" s="14" customFormat="1" ht="124.5" customHeight="1">
      <c r="A76" s="157" t="s">
        <v>102</v>
      </c>
      <c r="B76" s="127">
        <v>45464</v>
      </c>
      <c r="C76" s="128" t="s">
        <v>1487</v>
      </c>
      <c r="D76" s="131" t="s">
        <v>1569</v>
      </c>
      <c r="E76" s="159" t="s">
        <v>282</v>
      </c>
      <c r="F76" s="169"/>
      <c r="G76" s="165"/>
      <c r="H76" s="164"/>
      <c r="I76" s="165"/>
      <c r="J76" s="165"/>
      <c r="L76" s="4"/>
      <c r="M76" s="4"/>
      <c r="N76" s="4"/>
      <c r="O76" s="4"/>
    </row>
    <row r="77" spans="1:15" s="14" customFormat="1" ht="120">
      <c r="A77" s="157" t="s">
        <v>103</v>
      </c>
      <c r="B77" s="127">
        <v>45467</v>
      </c>
      <c r="C77" s="128" t="s">
        <v>1564</v>
      </c>
      <c r="D77" s="131" t="s">
        <v>1567</v>
      </c>
      <c r="E77" s="159" t="s">
        <v>282</v>
      </c>
      <c r="F77" s="169"/>
      <c r="G77" s="165"/>
      <c r="H77" s="164"/>
      <c r="I77" s="165"/>
      <c r="J77" s="165"/>
      <c r="L77" s="4"/>
      <c r="M77" s="4"/>
      <c r="N77" s="4"/>
      <c r="O77" s="4"/>
    </row>
    <row r="78" spans="1:15" s="14" customFormat="1" ht="117">
      <c r="A78" s="157" t="s">
        <v>104</v>
      </c>
      <c r="B78" s="127">
        <v>45467</v>
      </c>
      <c r="C78" s="128" t="s">
        <v>1565</v>
      </c>
      <c r="D78" s="131" t="s">
        <v>1566</v>
      </c>
      <c r="E78" s="159" t="s">
        <v>282</v>
      </c>
      <c r="F78" s="169"/>
      <c r="G78" s="165"/>
      <c r="H78" s="164"/>
      <c r="I78" s="165"/>
      <c r="J78" s="165"/>
      <c r="L78" s="4"/>
      <c r="M78" s="4"/>
      <c r="N78" s="4"/>
      <c r="O78" s="4"/>
    </row>
    <row r="79" spans="1:15" s="14" customFormat="1" ht="167.25" customHeight="1">
      <c r="A79" s="157" t="s">
        <v>105</v>
      </c>
      <c r="B79" s="127">
        <v>45474</v>
      </c>
      <c r="C79" s="128" t="s">
        <v>1587</v>
      </c>
      <c r="D79" s="131" t="s">
        <v>1633</v>
      </c>
      <c r="E79" s="159" t="s">
        <v>281</v>
      </c>
      <c r="F79" s="169"/>
      <c r="G79" s="165"/>
      <c r="H79" s="164"/>
      <c r="I79" s="165"/>
      <c r="J79" s="165"/>
      <c r="L79" s="4"/>
      <c r="M79" s="4"/>
      <c r="N79" s="4"/>
      <c r="O79" s="4"/>
    </row>
    <row r="80" spans="1:15" s="14" customFormat="1" ht="95.25" customHeight="1">
      <c r="A80" s="157" t="s">
        <v>106</v>
      </c>
      <c r="B80" s="127">
        <v>45477</v>
      </c>
      <c r="C80" s="143" t="s">
        <v>1596</v>
      </c>
      <c r="D80" s="131" t="s">
        <v>1597</v>
      </c>
      <c r="E80" s="159" t="s">
        <v>1463</v>
      </c>
      <c r="F80" s="169"/>
      <c r="G80" s="165"/>
      <c r="H80" s="164"/>
      <c r="I80" s="165"/>
      <c r="J80" s="165"/>
      <c r="L80" s="4"/>
      <c r="M80" s="4"/>
      <c r="N80" s="4"/>
      <c r="O80" s="4"/>
    </row>
    <row r="81" spans="1:15" s="14" customFormat="1" ht="116.25" customHeight="1">
      <c r="A81" s="157" t="s">
        <v>107</v>
      </c>
      <c r="B81" s="127">
        <v>45477</v>
      </c>
      <c r="C81" s="144" t="s">
        <v>1609</v>
      </c>
      <c r="D81" s="131" t="s">
        <v>1595</v>
      </c>
      <c r="E81" s="159" t="s">
        <v>20</v>
      </c>
      <c r="F81" s="169"/>
      <c r="G81" s="165"/>
      <c r="H81" s="164"/>
      <c r="I81" s="165"/>
      <c r="J81" s="165"/>
      <c r="L81" s="4"/>
      <c r="M81" s="4"/>
      <c r="N81" s="4"/>
      <c r="O81" s="4"/>
    </row>
    <row r="82" spans="1:15" s="14" customFormat="1" ht="117">
      <c r="A82" s="157" t="s">
        <v>108</v>
      </c>
      <c r="B82" s="127">
        <v>45481</v>
      </c>
      <c r="C82" s="128" t="s">
        <v>1599</v>
      </c>
      <c r="D82" s="131" t="s">
        <v>1600</v>
      </c>
      <c r="E82" s="159" t="s">
        <v>614</v>
      </c>
      <c r="F82" s="169"/>
      <c r="G82" s="165"/>
      <c r="H82" s="164"/>
      <c r="I82" s="165"/>
      <c r="J82" s="165"/>
      <c r="L82" s="4"/>
      <c r="M82" s="4"/>
      <c r="N82" s="4"/>
      <c r="O82" s="4"/>
    </row>
    <row r="83" spans="1:15" s="14" customFormat="1" ht="70.5">
      <c r="A83" s="157" t="s">
        <v>109</v>
      </c>
      <c r="B83" s="127">
        <v>45481</v>
      </c>
      <c r="C83" s="128" t="s">
        <v>1601</v>
      </c>
      <c r="D83" s="131" t="s">
        <v>1602</v>
      </c>
      <c r="E83" s="159" t="s">
        <v>1352</v>
      </c>
      <c r="F83" s="169"/>
      <c r="G83" s="165"/>
      <c r="H83" s="164"/>
      <c r="I83" s="165"/>
      <c r="J83" s="165"/>
      <c r="L83" s="4"/>
      <c r="M83" s="4"/>
      <c r="N83" s="4"/>
      <c r="O83" s="4"/>
    </row>
    <row r="84" spans="1:15" s="14" customFormat="1" ht="97.5">
      <c r="A84" s="157" t="s">
        <v>110</v>
      </c>
      <c r="B84" s="127">
        <v>45509</v>
      </c>
      <c r="C84" s="128" t="s">
        <v>1612</v>
      </c>
      <c r="D84" s="131" t="s">
        <v>1617</v>
      </c>
      <c r="E84" s="159" t="s">
        <v>301</v>
      </c>
      <c r="F84" s="169"/>
      <c r="G84" s="165"/>
      <c r="H84" s="164"/>
      <c r="I84" s="165"/>
      <c r="J84" s="165"/>
      <c r="L84" s="4"/>
      <c r="M84" s="4"/>
      <c r="N84" s="4"/>
      <c r="O84" s="4"/>
    </row>
    <row r="85" spans="1:15" s="14" customFormat="1" ht="104.25">
      <c r="A85" s="157" t="s">
        <v>111</v>
      </c>
      <c r="B85" s="127">
        <v>45509</v>
      </c>
      <c r="C85" s="128" t="s">
        <v>1605</v>
      </c>
      <c r="D85" s="131" t="s">
        <v>1618</v>
      </c>
      <c r="E85" s="159" t="s">
        <v>5</v>
      </c>
      <c r="F85" s="169"/>
      <c r="G85" s="165"/>
      <c r="H85" s="164"/>
      <c r="I85" s="165"/>
      <c r="J85" s="165"/>
      <c r="L85" s="4"/>
      <c r="M85" s="4"/>
      <c r="N85" s="4"/>
      <c r="O85" s="4"/>
    </row>
    <row r="86" spans="1:15" s="14" customFormat="1" ht="138.75" customHeight="1">
      <c r="A86" s="157" t="s">
        <v>112</v>
      </c>
      <c r="B86" s="127">
        <v>45509</v>
      </c>
      <c r="C86" s="128" t="s">
        <v>1613</v>
      </c>
      <c r="D86" s="131" t="s">
        <v>1620</v>
      </c>
      <c r="E86" s="159" t="s">
        <v>829</v>
      </c>
      <c r="F86" s="169"/>
      <c r="G86" s="165"/>
      <c r="H86" s="164"/>
      <c r="I86" s="165"/>
      <c r="J86" s="165"/>
      <c r="L86" s="4"/>
      <c r="M86" s="4"/>
      <c r="N86" s="4"/>
      <c r="O86" s="4"/>
    </row>
    <row r="87" spans="1:15" s="14" customFormat="1" ht="108.75" customHeight="1">
      <c r="A87" s="157" t="s">
        <v>114</v>
      </c>
      <c r="B87" s="127">
        <v>45509</v>
      </c>
      <c r="C87" s="128" t="s">
        <v>1614</v>
      </c>
      <c r="D87" s="131" t="s">
        <v>1619</v>
      </c>
      <c r="E87" s="159" t="s">
        <v>829</v>
      </c>
      <c r="F87" s="169"/>
      <c r="G87" s="165"/>
      <c r="H87" s="164"/>
      <c r="I87" s="165"/>
      <c r="J87" s="165"/>
      <c r="L87" s="4"/>
      <c r="M87" s="4"/>
      <c r="N87" s="4"/>
      <c r="O87" s="4"/>
    </row>
    <row r="88" spans="1:15" s="14" customFormat="1" ht="109.5">
      <c r="A88" s="157" t="s">
        <v>115</v>
      </c>
      <c r="B88" s="127">
        <v>45509</v>
      </c>
      <c r="C88" s="128" t="s">
        <v>1615</v>
      </c>
      <c r="D88" s="131" t="s">
        <v>1616</v>
      </c>
      <c r="E88" s="159" t="s">
        <v>20</v>
      </c>
      <c r="F88" s="169"/>
      <c r="G88" s="165"/>
      <c r="H88" s="164"/>
      <c r="I88" s="165"/>
      <c r="J88" s="165"/>
      <c r="L88" s="4"/>
      <c r="M88" s="4"/>
      <c r="N88" s="4"/>
      <c r="O88" s="4"/>
    </row>
    <row r="89" spans="1:15" s="14" customFormat="1" ht="80.25">
      <c r="A89" s="157" t="s">
        <v>116</v>
      </c>
      <c r="B89" s="127">
        <v>45524</v>
      </c>
      <c r="C89" s="128" t="s">
        <v>1645</v>
      </c>
      <c r="D89" s="131" t="s">
        <v>1646</v>
      </c>
      <c r="E89" s="159" t="s">
        <v>282</v>
      </c>
      <c r="F89" s="169"/>
      <c r="G89" s="165"/>
      <c r="H89" s="164"/>
      <c r="I89" s="165"/>
      <c r="J89" s="165"/>
      <c r="L89" s="4"/>
      <c r="M89" s="4"/>
      <c r="N89" s="4"/>
      <c r="O89" s="4"/>
    </row>
    <row r="90" spans="1:15" s="14" customFormat="1" ht="107.25">
      <c r="A90" s="157" t="s">
        <v>117</v>
      </c>
      <c r="B90" s="127">
        <v>45524</v>
      </c>
      <c r="C90" s="128" t="s">
        <v>1647</v>
      </c>
      <c r="D90" s="131" t="s">
        <v>1648</v>
      </c>
      <c r="E90" s="159" t="s">
        <v>301</v>
      </c>
      <c r="F90" s="169"/>
      <c r="G90" s="165"/>
      <c r="H90" s="164"/>
      <c r="I90" s="165"/>
      <c r="J90" s="165"/>
      <c r="L90" s="4"/>
      <c r="M90" s="4"/>
      <c r="N90" s="4"/>
      <c r="O90" s="4"/>
    </row>
    <row r="91" spans="1:15" s="14" customFormat="1" ht="107.25">
      <c r="A91" s="157" t="s">
        <v>118</v>
      </c>
      <c r="B91" s="127">
        <v>45524</v>
      </c>
      <c r="C91" s="128" t="s">
        <v>1649</v>
      </c>
      <c r="D91" s="131" t="s">
        <v>1650</v>
      </c>
      <c r="E91" s="159" t="s">
        <v>301</v>
      </c>
      <c r="F91" s="169"/>
      <c r="G91" s="165"/>
      <c r="H91" s="164"/>
      <c r="I91" s="165"/>
      <c r="J91" s="165"/>
      <c r="L91" s="4"/>
      <c r="M91" s="4"/>
      <c r="N91" s="4"/>
      <c r="O91" s="4"/>
    </row>
    <row r="92" spans="1:15" s="14" customFormat="1" ht="72.75" customHeight="1">
      <c r="A92" s="157" t="s">
        <v>119</v>
      </c>
      <c r="B92" s="127">
        <v>45525</v>
      </c>
      <c r="C92" s="128" t="s">
        <v>1651</v>
      </c>
      <c r="D92" s="131" t="s">
        <v>1652</v>
      </c>
      <c r="E92" s="159" t="s">
        <v>282</v>
      </c>
      <c r="F92" s="169"/>
      <c r="G92" s="165"/>
      <c r="H92" s="164"/>
      <c r="I92" s="165"/>
      <c r="J92" s="165"/>
      <c r="L92" s="4"/>
      <c r="M92" s="4"/>
      <c r="N92" s="4"/>
      <c r="O92" s="4"/>
    </row>
    <row r="93" spans="1:15" s="14" customFormat="1" ht="94.5">
      <c r="A93" s="157" t="s">
        <v>120</v>
      </c>
      <c r="B93" s="127">
        <v>45525</v>
      </c>
      <c r="C93" s="128" t="s">
        <v>1653</v>
      </c>
      <c r="D93" s="131" t="s">
        <v>1654</v>
      </c>
      <c r="E93" s="159" t="s">
        <v>301</v>
      </c>
      <c r="F93" s="169"/>
      <c r="G93" s="165"/>
      <c r="H93" s="164"/>
      <c r="I93" s="165"/>
      <c r="J93" s="165"/>
      <c r="L93" s="4"/>
      <c r="M93" s="4"/>
      <c r="N93" s="4"/>
      <c r="O93" s="4"/>
    </row>
    <row r="94" spans="1:15" s="14" customFormat="1" ht="108.75">
      <c r="A94" s="157" t="s">
        <v>121</v>
      </c>
      <c r="B94" s="135" t="s">
        <v>1778</v>
      </c>
      <c r="C94" s="128" t="s">
        <v>1655</v>
      </c>
      <c r="D94" s="131" t="s">
        <v>1656</v>
      </c>
      <c r="E94" s="159" t="s">
        <v>801</v>
      </c>
      <c r="F94" s="169"/>
      <c r="G94" s="165"/>
      <c r="H94" s="164"/>
      <c r="I94" s="165"/>
      <c r="J94" s="165"/>
      <c r="L94" s="4"/>
      <c r="M94" s="4"/>
      <c r="N94" s="4"/>
      <c r="O94" s="4"/>
    </row>
    <row r="95" spans="1:15" s="14" customFormat="1" ht="105" customHeight="1">
      <c r="A95" s="157" t="s">
        <v>122</v>
      </c>
      <c r="B95" s="127">
        <v>45525</v>
      </c>
      <c r="C95" s="128" t="s">
        <v>1641</v>
      </c>
      <c r="D95" s="131" t="s">
        <v>1657</v>
      </c>
      <c r="E95" s="159" t="s">
        <v>282</v>
      </c>
      <c r="F95" s="169"/>
      <c r="G95" s="165"/>
      <c r="H95" s="164"/>
      <c r="I95" s="165"/>
      <c r="J95" s="165"/>
      <c r="L95" s="4"/>
      <c r="M95" s="4"/>
      <c r="N95" s="4"/>
      <c r="O95" s="4"/>
    </row>
    <row r="96" spans="1:15" s="14" customFormat="1" ht="111" customHeight="1">
      <c r="A96" s="157" t="s">
        <v>123</v>
      </c>
      <c r="B96" s="127">
        <v>45530</v>
      </c>
      <c r="C96" s="128" t="s">
        <v>1663</v>
      </c>
      <c r="D96" s="131" t="s">
        <v>1664</v>
      </c>
      <c r="E96" s="159" t="s">
        <v>961</v>
      </c>
      <c r="F96" s="169"/>
      <c r="G96" s="165"/>
      <c r="H96" s="164"/>
      <c r="I96" s="165"/>
      <c r="J96" s="165"/>
      <c r="L96" s="4"/>
      <c r="M96" s="4"/>
      <c r="N96" s="4"/>
      <c r="O96" s="4"/>
    </row>
    <row r="97" spans="1:15" s="14" customFormat="1" ht="102.75">
      <c r="A97" s="157" t="s">
        <v>124</v>
      </c>
      <c r="B97" s="127">
        <v>45530</v>
      </c>
      <c r="C97" s="128" t="s">
        <v>1665</v>
      </c>
      <c r="D97" s="131" t="s">
        <v>1666</v>
      </c>
      <c r="E97" s="159" t="s">
        <v>282</v>
      </c>
      <c r="F97" s="169"/>
      <c r="G97" s="165"/>
      <c r="H97" s="164"/>
      <c r="I97" s="165"/>
      <c r="J97" s="165"/>
      <c r="L97" s="4"/>
      <c r="M97" s="4"/>
      <c r="N97" s="4"/>
      <c r="O97" s="4"/>
    </row>
    <row r="98" spans="1:15" s="14" customFormat="1" ht="74.25" customHeight="1">
      <c r="A98" s="157" t="s">
        <v>125</v>
      </c>
      <c r="B98" s="127">
        <v>45530</v>
      </c>
      <c r="C98" s="128" t="s">
        <v>1667</v>
      </c>
      <c r="D98" s="131" t="s">
        <v>1668</v>
      </c>
      <c r="E98" s="159" t="s">
        <v>113</v>
      </c>
      <c r="F98" s="169"/>
      <c r="G98" s="165"/>
      <c r="H98" s="164"/>
      <c r="I98" s="165"/>
      <c r="J98" s="165"/>
      <c r="L98" s="4"/>
      <c r="M98" s="4"/>
      <c r="N98" s="4"/>
      <c r="O98" s="4"/>
    </row>
    <row r="99" spans="1:15" s="14" customFormat="1" ht="101.25">
      <c r="A99" s="157" t="s">
        <v>126</v>
      </c>
      <c r="B99" s="135" t="s">
        <v>1780</v>
      </c>
      <c r="C99" s="128" t="s">
        <v>1669</v>
      </c>
      <c r="D99" s="131" t="s">
        <v>1670</v>
      </c>
      <c r="E99" s="159" t="s">
        <v>1781</v>
      </c>
      <c r="F99" s="169"/>
      <c r="G99" s="165"/>
      <c r="H99" s="164"/>
      <c r="I99" s="165"/>
      <c r="J99" s="165"/>
      <c r="L99" s="4"/>
      <c r="M99" s="4"/>
      <c r="N99" s="4"/>
      <c r="O99" s="4"/>
    </row>
    <row r="100" spans="1:15" s="14" customFormat="1" ht="83.25">
      <c r="A100" s="157" t="s">
        <v>127</v>
      </c>
      <c r="B100" s="127">
        <v>45532</v>
      </c>
      <c r="C100" s="128" t="s">
        <v>1671</v>
      </c>
      <c r="D100" s="131" t="s">
        <v>1673</v>
      </c>
      <c r="E100" s="159" t="s">
        <v>880</v>
      </c>
      <c r="F100" s="169"/>
      <c r="G100" s="165"/>
      <c r="H100" s="164"/>
      <c r="I100" s="165"/>
      <c r="J100" s="165"/>
      <c r="L100" s="4"/>
      <c r="M100" s="4"/>
      <c r="N100" s="4"/>
      <c r="O100" s="4"/>
    </row>
    <row r="101" spans="1:15" s="14" customFormat="1" ht="91.5" customHeight="1">
      <c r="A101" s="157" t="s">
        <v>128</v>
      </c>
      <c r="B101" s="127">
        <v>45534</v>
      </c>
      <c r="C101" s="130" t="s">
        <v>1688</v>
      </c>
      <c r="D101" s="131" t="s">
        <v>1690</v>
      </c>
      <c r="E101" s="159" t="s">
        <v>1689</v>
      </c>
      <c r="F101" s="169"/>
      <c r="G101" s="165"/>
      <c r="H101" s="164"/>
      <c r="I101" s="165"/>
      <c r="J101" s="165"/>
      <c r="L101" s="4"/>
      <c r="M101" s="4"/>
      <c r="N101" s="4"/>
      <c r="O101" s="4"/>
    </row>
    <row r="102" spans="1:15" s="14" customFormat="1" ht="94.5">
      <c r="A102" s="157" t="s">
        <v>129</v>
      </c>
      <c r="B102" s="127">
        <v>45534</v>
      </c>
      <c r="C102" s="128" t="s">
        <v>1691</v>
      </c>
      <c r="D102" s="131" t="s">
        <v>1692</v>
      </c>
      <c r="E102" s="159" t="s">
        <v>614</v>
      </c>
      <c r="F102" s="169"/>
      <c r="G102" s="165"/>
      <c r="H102" s="164"/>
      <c r="I102" s="165"/>
      <c r="J102" s="165"/>
      <c r="L102" s="4"/>
      <c r="M102" s="4"/>
      <c r="N102" s="4"/>
      <c r="O102" s="4"/>
    </row>
    <row r="103" spans="1:15" s="14" customFormat="1" ht="94.5">
      <c r="A103" s="157" t="s">
        <v>130</v>
      </c>
      <c r="B103" s="127">
        <v>45545</v>
      </c>
      <c r="C103" s="128" t="s">
        <v>1718</v>
      </c>
      <c r="D103" s="131" t="s">
        <v>1720</v>
      </c>
      <c r="E103" s="159" t="s">
        <v>1719</v>
      </c>
      <c r="F103" s="169"/>
      <c r="G103" s="165"/>
      <c r="H103" s="164"/>
      <c r="I103" s="165"/>
      <c r="J103" s="165"/>
      <c r="L103" s="4"/>
      <c r="M103" s="4"/>
      <c r="N103" s="4"/>
      <c r="O103" s="4"/>
    </row>
    <row r="104" spans="1:15" s="14" customFormat="1" ht="83.25">
      <c r="A104" s="157" t="s">
        <v>131</v>
      </c>
      <c r="B104" s="127">
        <v>45545</v>
      </c>
      <c r="C104" s="128" t="s">
        <v>1662</v>
      </c>
      <c r="D104" s="131" t="s">
        <v>1721</v>
      </c>
      <c r="E104" s="159" t="s">
        <v>301</v>
      </c>
      <c r="F104" s="169"/>
      <c r="G104" s="165"/>
      <c r="H104" s="164"/>
      <c r="I104" s="165"/>
      <c r="J104" s="165"/>
      <c r="L104" s="4"/>
      <c r="M104" s="4"/>
      <c r="N104" s="4"/>
      <c r="O104" s="4"/>
    </row>
    <row r="105" spans="1:15" s="14" customFormat="1" ht="156" customHeight="1">
      <c r="A105" s="157" t="s">
        <v>132</v>
      </c>
      <c r="B105" s="127">
        <v>45547</v>
      </c>
      <c r="C105" s="128" t="s">
        <v>1722</v>
      </c>
      <c r="D105" s="131" t="s">
        <v>1723</v>
      </c>
      <c r="E105" s="159" t="s">
        <v>614</v>
      </c>
      <c r="F105" s="169"/>
      <c r="G105" s="165"/>
      <c r="H105" s="164"/>
      <c r="I105" s="165"/>
      <c r="J105" s="165"/>
      <c r="L105" s="4"/>
      <c r="M105" s="4"/>
      <c r="N105" s="4"/>
      <c r="O105" s="4"/>
    </row>
    <row r="106" spans="1:15" s="14" customFormat="1" ht="156" customHeight="1">
      <c r="A106" s="157" t="s">
        <v>133</v>
      </c>
      <c r="B106" s="127">
        <v>45547</v>
      </c>
      <c r="C106" s="128" t="s">
        <v>1724</v>
      </c>
      <c r="D106" s="131" t="s">
        <v>1725</v>
      </c>
      <c r="E106" s="159" t="s">
        <v>614</v>
      </c>
      <c r="F106" s="169"/>
      <c r="G106" s="165"/>
      <c r="H106" s="164"/>
      <c r="I106" s="165"/>
      <c r="J106" s="165"/>
      <c r="L106" s="4"/>
      <c r="M106" s="4"/>
      <c r="N106" s="4"/>
      <c r="O106" s="4"/>
    </row>
    <row r="107" spans="1:15" s="14" customFormat="1" ht="147" customHeight="1">
      <c r="A107" s="157" t="s">
        <v>134</v>
      </c>
      <c r="B107" s="127">
        <v>45547</v>
      </c>
      <c r="C107" s="128" t="s">
        <v>1726</v>
      </c>
      <c r="D107" s="131" t="s">
        <v>1727</v>
      </c>
      <c r="E107" s="159" t="s">
        <v>614</v>
      </c>
      <c r="F107" s="169"/>
      <c r="G107" s="165"/>
      <c r="H107" s="164"/>
      <c r="I107" s="165"/>
      <c r="J107" s="165"/>
      <c r="L107" s="4"/>
      <c r="M107" s="4"/>
      <c r="N107" s="4"/>
      <c r="O107" s="4"/>
    </row>
    <row r="108" spans="1:15" s="14" customFormat="1" ht="124.5" customHeight="1">
      <c r="A108" s="157" t="s">
        <v>135</v>
      </c>
      <c r="B108" s="127">
        <v>45547</v>
      </c>
      <c r="C108" s="128" t="s">
        <v>1728</v>
      </c>
      <c r="D108" s="131" t="s">
        <v>1729</v>
      </c>
      <c r="E108" s="159" t="s">
        <v>1345</v>
      </c>
      <c r="F108" s="169"/>
      <c r="G108" s="165"/>
      <c r="H108" s="164"/>
      <c r="I108" s="165"/>
      <c r="J108" s="165"/>
      <c r="L108" s="4"/>
      <c r="M108" s="4"/>
      <c r="N108" s="4"/>
      <c r="O108" s="4"/>
    </row>
    <row r="109" spans="1:15" s="14" customFormat="1" ht="111.75" customHeight="1">
      <c r="A109" s="157" t="s">
        <v>136</v>
      </c>
      <c r="B109" s="127">
        <v>45547</v>
      </c>
      <c r="C109" s="128" t="s">
        <v>1730</v>
      </c>
      <c r="D109" s="129" t="s">
        <v>1731</v>
      </c>
      <c r="E109" s="159" t="s">
        <v>1732</v>
      </c>
      <c r="F109" s="169"/>
      <c r="G109" s="165"/>
      <c r="H109" s="164"/>
      <c r="I109" s="165"/>
      <c r="J109" s="165"/>
      <c r="L109" s="4"/>
      <c r="M109" s="4"/>
      <c r="N109" s="4"/>
      <c r="O109" s="4"/>
    </row>
    <row r="110" spans="1:15" s="14" customFormat="1" ht="88.5" customHeight="1">
      <c r="A110" s="157" t="s">
        <v>137</v>
      </c>
      <c r="B110" s="127">
        <v>45559</v>
      </c>
      <c r="C110" s="128" t="s">
        <v>1683</v>
      </c>
      <c r="D110" s="131" t="s">
        <v>1755</v>
      </c>
      <c r="E110" s="159" t="s">
        <v>614</v>
      </c>
      <c r="F110" s="169"/>
      <c r="G110" s="165"/>
      <c r="H110" s="164"/>
      <c r="I110" s="165"/>
      <c r="J110" s="165"/>
      <c r="L110" s="4"/>
      <c r="M110" s="4"/>
      <c r="N110" s="4"/>
      <c r="O110" s="4"/>
    </row>
    <row r="111" spans="1:15" s="14" customFormat="1" ht="81.75">
      <c r="A111" s="157" t="s">
        <v>138</v>
      </c>
      <c r="B111" s="127">
        <v>45559</v>
      </c>
      <c r="C111" s="128" t="s">
        <v>1756</v>
      </c>
      <c r="D111" s="131" t="s">
        <v>1757</v>
      </c>
      <c r="E111" s="159" t="s">
        <v>5</v>
      </c>
      <c r="F111" s="169"/>
      <c r="G111" s="165"/>
      <c r="H111" s="164"/>
      <c r="I111" s="165"/>
      <c r="J111" s="165"/>
      <c r="L111" s="4"/>
      <c r="M111" s="4"/>
      <c r="N111" s="4"/>
      <c r="O111" s="4"/>
    </row>
    <row r="112" spans="1:15" s="14" customFormat="1" ht="104.25">
      <c r="A112" s="157" t="s">
        <v>139</v>
      </c>
      <c r="B112" s="127">
        <v>45559</v>
      </c>
      <c r="C112" s="128" t="s">
        <v>1758</v>
      </c>
      <c r="D112" s="131" t="s">
        <v>1759</v>
      </c>
      <c r="E112" s="159" t="s">
        <v>282</v>
      </c>
      <c r="F112" s="169"/>
      <c r="G112" s="165"/>
      <c r="H112" s="164"/>
      <c r="I112" s="165"/>
      <c r="J112" s="165"/>
      <c r="L112" s="4"/>
      <c r="M112" s="4"/>
      <c r="N112" s="4"/>
      <c r="O112" s="4"/>
    </row>
    <row r="113" spans="1:15" s="14" customFormat="1" ht="131.25" customHeight="1">
      <c r="A113" s="157" t="s">
        <v>144</v>
      </c>
      <c r="B113" s="127">
        <v>45560</v>
      </c>
      <c r="C113" s="128" t="s">
        <v>1762</v>
      </c>
      <c r="D113" s="131" t="s">
        <v>1764</v>
      </c>
      <c r="E113" s="159" t="s">
        <v>1763</v>
      </c>
      <c r="F113" s="169"/>
      <c r="G113" s="165"/>
      <c r="H113" s="164"/>
      <c r="I113" s="165"/>
      <c r="J113" s="165"/>
      <c r="L113" s="4"/>
      <c r="M113" s="4"/>
      <c r="N113" s="4"/>
      <c r="O113" s="4"/>
    </row>
    <row r="114" spans="1:15" s="14" customFormat="1" ht="94.5">
      <c r="A114" s="157" t="s">
        <v>145</v>
      </c>
      <c r="B114" s="127">
        <v>45561</v>
      </c>
      <c r="C114" s="128" t="s">
        <v>1765</v>
      </c>
      <c r="D114" s="131" t="s">
        <v>1766</v>
      </c>
      <c r="E114" s="159" t="s">
        <v>614</v>
      </c>
      <c r="F114" s="169"/>
      <c r="G114" s="165"/>
      <c r="H114" s="164"/>
      <c r="I114" s="165"/>
      <c r="J114" s="165"/>
      <c r="L114" s="4"/>
      <c r="M114" s="4"/>
      <c r="N114" s="4"/>
      <c r="O114" s="4"/>
    </row>
    <row r="115" spans="1:15" s="14" customFormat="1" ht="87.75" customHeight="1">
      <c r="A115" s="157" t="s">
        <v>146</v>
      </c>
      <c r="B115" s="127">
        <v>45561</v>
      </c>
      <c r="C115" s="128" t="s">
        <v>1767</v>
      </c>
      <c r="D115" s="131" t="s">
        <v>1768</v>
      </c>
      <c r="E115" s="159" t="s">
        <v>614</v>
      </c>
      <c r="F115" s="169"/>
      <c r="G115" s="165"/>
      <c r="H115" s="164"/>
      <c r="I115" s="165"/>
      <c r="J115" s="165"/>
      <c r="L115" s="4"/>
      <c r="M115" s="4"/>
      <c r="N115" s="4"/>
      <c r="O115" s="4"/>
    </row>
    <row r="116" spans="1:15" s="14" customFormat="1" ht="87.75" customHeight="1">
      <c r="A116" s="157" t="s">
        <v>147</v>
      </c>
      <c r="B116" s="127">
        <v>45568</v>
      </c>
      <c r="C116" s="128" t="s">
        <v>1794</v>
      </c>
      <c r="D116" s="131" t="s">
        <v>1795</v>
      </c>
      <c r="E116" s="159" t="s">
        <v>282</v>
      </c>
      <c r="F116" s="169"/>
      <c r="G116" s="165"/>
      <c r="H116" s="164"/>
      <c r="I116" s="165"/>
      <c r="J116" s="165"/>
      <c r="L116" s="4"/>
      <c r="M116" s="4"/>
      <c r="N116" s="4"/>
      <c r="O116" s="4"/>
    </row>
    <row r="117" spans="1:15" s="14" customFormat="1" ht="107.25">
      <c r="A117" s="157" t="s">
        <v>148</v>
      </c>
      <c r="B117" s="127">
        <v>45568</v>
      </c>
      <c r="C117" s="128" t="s">
        <v>1796</v>
      </c>
      <c r="D117" s="131" t="s">
        <v>1797</v>
      </c>
      <c r="E117" s="159" t="s">
        <v>5</v>
      </c>
      <c r="F117" s="169"/>
      <c r="G117" s="165"/>
      <c r="H117" s="164"/>
      <c r="I117" s="165"/>
      <c r="J117" s="165"/>
      <c r="L117" s="4"/>
      <c r="M117" s="4"/>
      <c r="N117" s="4"/>
      <c r="O117" s="4"/>
    </row>
    <row r="118" spans="1:15" s="14" customFormat="1" ht="110.25" customHeight="1">
      <c r="A118" s="157" t="s">
        <v>152</v>
      </c>
      <c r="B118" s="127">
        <v>45568</v>
      </c>
      <c r="C118" s="128" t="s">
        <v>1798</v>
      </c>
      <c r="D118" s="131" t="s">
        <v>1799</v>
      </c>
      <c r="E118" s="159" t="s">
        <v>1345</v>
      </c>
      <c r="F118" s="169"/>
      <c r="G118" s="165"/>
      <c r="H118" s="164"/>
      <c r="I118" s="165"/>
      <c r="J118" s="165"/>
      <c r="L118" s="4"/>
      <c r="M118" s="4"/>
      <c r="N118" s="4"/>
      <c r="O118" s="4"/>
    </row>
    <row r="119" spans="1:15" s="14" customFormat="1" ht="102" customHeight="1">
      <c r="A119" s="157" t="s">
        <v>153</v>
      </c>
      <c r="B119" s="127">
        <v>45568</v>
      </c>
      <c r="C119" s="128" t="s">
        <v>1800</v>
      </c>
      <c r="D119" s="131" t="s">
        <v>1801</v>
      </c>
      <c r="E119" s="159" t="s">
        <v>1027</v>
      </c>
      <c r="F119" s="169"/>
      <c r="G119" s="165"/>
      <c r="H119" s="164"/>
      <c r="I119" s="165"/>
      <c r="J119" s="165"/>
      <c r="L119" s="4"/>
      <c r="M119" s="4"/>
      <c r="N119" s="4"/>
      <c r="O119" s="4"/>
    </row>
    <row r="120" spans="1:15" s="14" customFormat="1" ht="99">
      <c r="A120" s="157" t="s">
        <v>154</v>
      </c>
      <c r="B120" s="127">
        <v>45568</v>
      </c>
      <c r="C120" s="128" t="s">
        <v>1802</v>
      </c>
      <c r="D120" s="131" t="s">
        <v>1803</v>
      </c>
      <c r="E120" s="159" t="s">
        <v>1344</v>
      </c>
      <c r="F120" s="169"/>
      <c r="G120" s="165"/>
      <c r="H120" s="164"/>
      <c r="I120" s="165"/>
      <c r="J120" s="165"/>
      <c r="L120" s="4"/>
      <c r="M120" s="4"/>
      <c r="N120" s="4"/>
      <c r="O120" s="4"/>
    </row>
    <row r="121" spans="1:15" s="14" customFormat="1" ht="104.25">
      <c r="A121" s="157" t="s">
        <v>160</v>
      </c>
      <c r="B121" s="127">
        <v>45572</v>
      </c>
      <c r="C121" s="128" t="s">
        <v>1804</v>
      </c>
      <c r="D121" s="131" t="s">
        <v>1810</v>
      </c>
      <c r="E121" s="159" t="s">
        <v>614</v>
      </c>
      <c r="F121" s="169"/>
      <c r="G121" s="165"/>
      <c r="H121" s="164"/>
      <c r="I121" s="165"/>
      <c r="J121" s="165"/>
      <c r="L121" s="4"/>
      <c r="M121" s="4"/>
      <c r="N121" s="4"/>
      <c r="O121" s="4"/>
    </row>
    <row r="122" spans="1:15" s="14" customFormat="1" ht="107.25" customHeight="1">
      <c r="A122" s="157" t="s">
        <v>161</v>
      </c>
      <c r="B122" s="127">
        <v>45572</v>
      </c>
      <c r="C122" s="128" t="s">
        <v>1805</v>
      </c>
      <c r="D122" s="131" t="s">
        <v>1809</v>
      </c>
      <c r="E122" s="159" t="s">
        <v>614</v>
      </c>
      <c r="F122" s="169"/>
      <c r="G122" s="165"/>
      <c r="H122" s="164"/>
      <c r="I122" s="165"/>
      <c r="J122" s="165"/>
      <c r="L122" s="4"/>
      <c r="M122" s="4"/>
      <c r="N122" s="4"/>
      <c r="O122" s="4"/>
    </row>
    <row r="123" spans="1:15" s="14" customFormat="1" ht="72">
      <c r="A123" s="157" t="s">
        <v>162</v>
      </c>
      <c r="B123" s="127">
        <v>45572</v>
      </c>
      <c r="C123" s="128" t="s">
        <v>1806</v>
      </c>
      <c r="D123" s="131" t="s">
        <v>1808</v>
      </c>
      <c r="E123" s="159" t="s">
        <v>614</v>
      </c>
      <c r="F123" s="169"/>
      <c r="G123" s="165"/>
      <c r="H123" s="164"/>
      <c r="I123" s="165"/>
      <c r="J123" s="165"/>
      <c r="L123" s="4"/>
      <c r="M123" s="4"/>
      <c r="N123" s="4"/>
      <c r="O123" s="4"/>
    </row>
    <row r="124" spans="1:15" s="14" customFormat="1" ht="127.5" customHeight="1">
      <c r="A124" s="157" t="s">
        <v>163</v>
      </c>
      <c r="B124" s="127">
        <v>45572</v>
      </c>
      <c r="C124" s="128" t="s">
        <v>1807</v>
      </c>
      <c r="D124" s="131" t="s">
        <v>1811</v>
      </c>
      <c r="E124" s="159" t="s">
        <v>614</v>
      </c>
      <c r="F124" s="169"/>
      <c r="G124" s="165"/>
      <c r="H124" s="164"/>
      <c r="I124" s="165"/>
      <c r="J124" s="165"/>
      <c r="L124" s="4"/>
      <c r="M124" s="4"/>
      <c r="N124" s="4"/>
      <c r="O124" s="4"/>
    </row>
    <row r="125" spans="1:15" s="14" customFormat="1" ht="153" customHeight="1">
      <c r="A125" s="157" t="s">
        <v>164</v>
      </c>
      <c r="B125" s="127">
        <v>45572</v>
      </c>
      <c r="C125" s="128" t="s">
        <v>1812</v>
      </c>
      <c r="D125" s="131" t="s">
        <v>1813</v>
      </c>
      <c r="E125" s="159" t="s">
        <v>614</v>
      </c>
      <c r="F125" s="169"/>
      <c r="G125" s="165"/>
      <c r="H125" s="164"/>
      <c r="I125" s="165"/>
      <c r="J125" s="165"/>
      <c r="L125" s="4"/>
      <c r="M125" s="4"/>
      <c r="N125" s="4"/>
      <c r="O125" s="4"/>
    </row>
    <row r="126" spans="1:15" s="14" customFormat="1" ht="117">
      <c r="A126" s="157" t="s">
        <v>165</v>
      </c>
      <c r="B126" s="127">
        <v>45572</v>
      </c>
      <c r="C126" s="128" t="s">
        <v>1814</v>
      </c>
      <c r="D126" s="131" t="s">
        <v>1815</v>
      </c>
      <c r="E126" s="159" t="s">
        <v>614</v>
      </c>
      <c r="F126" s="169"/>
      <c r="G126" s="165"/>
      <c r="H126" s="164"/>
      <c r="I126" s="165"/>
      <c r="J126" s="165"/>
      <c r="L126" s="4"/>
      <c r="M126" s="4"/>
      <c r="N126" s="4"/>
      <c r="O126" s="4"/>
    </row>
    <row r="127" spans="1:15" s="14" customFormat="1" ht="114.75" customHeight="1">
      <c r="A127" s="157" t="s">
        <v>166</v>
      </c>
      <c r="B127" s="127">
        <v>45574</v>
      </c>
      <c r="C127" s="128" t="s">
        <v>1826</v>
      </c>
      <c r="D127" s="131" t="s">
        <v>1827</v>
      </c>
      <c r="E127" s="159" t="s">
        <v>5</v>
      </c>
      <c r="F127" s="169"/>
      <c r="G127" s="165"/>
      <c r="H127" s="164"/>
      <c r="I127" s="165"/>
      <c r="J127" s="165"/>
      <c r="L127" s="4"/>
      <c r="M127" s="4"/>
      <c r="N127" s="4"/>
      <c r="O127" s="4"/>
    </row>
    <row r="128" spans="1:15" s="14" customFormat="1" ht="107.25">
      <c r="A128" s="157" t="s">
        <v>167</v>
      </c>
      <c r="B128" s="127">
        <v>45574</v>
      </c>
      <c r="C128" s="128" t="s">
        <v>1828</v>
      </c>
      <c r="D128" s="131" t="s">
        <v>1830</v>
      </c>
      <c r="E128" s="159" t="s">
        <v>1829</v>
      </c>
      <c r="F128" s="169"/>
      <c r="G128" s="165"/>
      <c r="H128" s="164"/>
      <c r="I128" s="165"/>
      <c r="J128" s="165"/>
      <c r="L128" s="4"/>
      <c r="M128" s="4"/>
      <c r="N128" s="4"/>
      <c r="O128" s="4"/>
    </row>
    <row r="129" spans="1:15" s="14" customFormat="1" ht="96.75" customHeight="1">
      <c r="A129" s="157" t="s">
        <v>168</v>
      </c>
      <c r="B129" s="127">
        <v>45575</v>
      </c>
      <c r="C129" s="128" t="s">
        <v>1824</v>
      </c>
      <c r="D129" s="131" t="s">
        <v>1825</v>
      </c>
      <c r="E129" s="159" t="s">
        <v>614</v>
      </c>
      <c r="F129" s="169"/>
      <c r="G129" s="165"/>
      <c r="H129" s="164"/>
      <c r="I129" s="165"/>
      <c r="J129" s="165"/>
      <c r="L129" s="4"/>
      <c r="M129" s="4"/>
      <c r="N129" s="4"/>
      <c r="O129" s="4"/>
    </row>
  </sheetData>
  <mergeCells count="8">
    <mergeCell ref="J1:J3"/>
    <mergeCell ref="A2:F2"/>
    <mergeCell ref="A3:F3"/>
    <mergeCell ref="A4:F4"/>
    <mergeCell ref="A1:F1"/>
    <mergeCell ref="G1:G3"/>
    <mergeCell ref="H1:H3"/>
    <mergeCell ref="I1:I3"/>
  </mergeCells>
  <phoneticPr fontId="149" type="noConversion"/>
  <printOptions horizontalCentered="1"/>
  <pageMargins left="0.23611111111111099" right="0.196527777777778" top="0.39305555555555599" bottom="0.59027777777777801" header="0.156944444444444" footer="0"/>
  <pageSetup paperSize="518" scale="65" orientation="landscape" r:id="rId1"/>
  <headerFooter alignWithMargins="0">
    <oddFooter>&amp;L&amp;"Arial Black"&amp;8               &amp;D  &amp;T&amp;C&amp;P&amp;R&amp;"Arial Black"F R A N C I S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zoomScale="90" zoomScaleNormal="90" workbookViewId="0">
      <pane ySplit="5" topLeftCell="A80" activePane="bottomLeft" state="frozen"/>
      <selection pane="bottomLeft" activeCell="D5" sqref="D1:D1048576"/>
    </sheetView>
  </sheetViews>
  <sheetFormatPr baseColWidth="10" defaultColWidth="11.42578125" defaultRowHeight="15.75"/>
  <cols>
    <col min="1" max="1" width="6.5703125" style="86" customWidth="1"/>
    <col min="2" max="2" width="10.140625" style="84" customWidth="1"/>
    <col min="3" max="3" width="11.140625" style="85" customWidth="1"/>
    <col min="4" max="4" width="40.140625" style="4" customWidth="1"/>
    <col min="5" max="5" width="9.140625" style="4" customWidth="1"/>
    <col min="6" max="6" width="14.85546875" style="4" customWidth="1"/>
    <col min="7" max="7" width="70.7109375" style="5" customWidth="1"/>
    <col min="8" max="8" width="70.7109375" style="4" customWidth="1"/>
    <col min="9" max="9" width="70.7109375" style="6" customWidth="1"/>
    <col min="10" max="11" width="70.7109375" style="4" customWidth="1"/>
    <col min="12" max="12" width="12.7109375" style="14" bestFit="1" customWidth="1"/>
    <col min="13" max="14" width="11.42578125" style="4"/>
    <col min="15" max="15" width="68.85546875" style="4" customWidth="1"/>
    <col min="16" max="17" width="69" style="4" customWidth="1"/>
    <col min="18" max="16384" width="11.42578125" style="4"/>
  </cols>
  <sheetData>
    <row r="1" spans="1:16" ht="21" thickTop="1">
      <c r="A1" s="296" t="s">
        <v>6</v>
      </c>
      <c r="B1" s="297"/>
      <c r="C1" s="297"/>
      <c r="D1" s="297"/>
      <c r="E1" s="297"/>
      <c r="F1" s="297"/>
      <c r="G1" s="298"/>
      <c r="H1" s="299"/>
      <c r="I1" s="299"/>
      <c r="J1" s="299"/>
      <c r="K1" s="288"/>
    </row>
    <row r="2" spans="1:16" ht="16.5">
      <c r="A2" s="290" t="s">
        <v>363</v>
      </c>
      <c r="B2" s="291"/>
      <c r="C2" s="291"/>
      <c r="D2" s="291"/>
      <c r="E2" s="291"/>
      <c r="F2" s="291"/>
      <c r="G2" s="292"/>
      <c r="H2" s="300"/>
      <c r="I2" s="300"/>
      <c r="J2" s="300"/>
      <c r="K2" s="289"/>
    </row>
    <row r="3" spans="1:16" ht="16.5">
      <c r="A3" s="290" t="s">
        <v>7</v>
      </c>
      <c r="B3" s="291"/>
      <c r="C3" s="291"/>
      <c r="D3" s="291"/>
      <c r="E3" s="291"/>
      <c r="F3" s="291"/>
      <c r="G3" s="292"/>
      <c r="H3" s="300"/>
      <c r="I3" s="300"/>
      <c r="J3" s="300"/>
      <c r="K3" s="289"/>
    </row>
    <row r="4" spans="1:16" ht="26.25" customHeight="1" thickBot="1">
      <c r="A4" s="293" t="s">
        <v>1837</v>
      </c>
      <c r="B4" s="294"/>
      <c r="C4" s="294"/>
      <c r="D4" s="294"/>
      <c r="E4" s="294"/>
      <c r="F4" s="294"/>
      <c r="G4" s="295"/>
      <c r="H4" s="136"/>
      <c r="I4" s="74"/>
      <c r="J4" s="74"/>
      <c r="K4" s="76"/>
    </row>
    <row r="5" spans="1:16" ht="17.25" thickTop="1" thickBot="1">
      <c r="A5" s="77" t="s">
        <v>8</v>
      </c>
      <c r="B5" s="77" t="s">
        <v>0</v>
      </c>
      <c r="C5" s="78" t="s">
        <v>1</v>
      </c>
      <c r="D5" s="79" t="s">
        <v>2</v>
      </c>
      <c r="E5" s="77" t="s">
        <v>3</v>
      </c>
      <c r="F5" s="80" t="s">
        <v>4</v>
      </c>
      <c r="G5" s="81" t="s">
        <v>9</v>
      </c>
      <c r="H5" s="75" t="s">
        <v>9</v>
      </c>
      <c r="I5" s="75" t="s">
        <v>9</v>
      </c>
      <c r="J5" s="75" t="s">
        <v>9</v>
      </c>
      <c r="K5" s="75" t="s">
        <v>9</v>
      </c>
    </row>
    <row r="6" spans="1:16" ht="16.5" thickTop="1">
      <c r="A6" s="28"/>
      <c r="B6" s="21"/>
      <c r="C6" s="17"/>
      <c r="D6" s="22"/>
      <c r="E6" s="18"/>
      <c r="F6" s="18"/>
      <c r="G6" s="18"/>
    </row>
    <row r="7" spans="1:16" s="14" customFormat="1" ht="114" customHeight="1">
      <c r="A7" s="87" t="s">
        <v>10</v>
      </c>
      <c r="B7" s="82">
        <v>44964</v>
      </c>
      <c r="C7" s="91" t="s">
        <v>808</v>
      </c>
      <c r="D7" s="2" t="s">
        <v>795</v>
      </c>
      <c r="E7" s="3" t="s">
        <v>12</v>
      </c>
      <c r="F7" s="3" t="s">
        <v>5</v>
      </c>
      <c r="G7" s="183" t="s">
        <v>957</v>
      </c>
      <c r="H7" s="13"/>
      <c r="I7" s="12"/>
      <c r="J7" s="13"/>
      <c r="K7" s="13"/>
      <c r="M7" s="4"/>
      <c r="N7" s="4"/>
      <c r="O7" s="4"/>
      <c r="P7" s="4"/>
    </row>
    <row r="8" spans="1:16" s="14" customFormat="1" ht="111.75" customHeight="1">
      <c r="A8" s="87" t="s">
        <v>316</v>
      </c>
      <c r="B8" s="82">
        <v>44965</v>
      </c>
      <c r="C8" s="83" t="s">
        <v>798</v>
      </c>
      <c r="D8" s="2" t="s">
        <v>799</v>
      </c>
      <c r="E8" s="3" t="s">
        <v>12</v>
      </c>
      <c r="F8" s="3" t="s">
        <v>797</v>
      </c>
      <c r="G8" s="27" t="s">
        <v>1226</v>
      </c>
      <c r="H8" s="35" t="s">
        <v>1377</v>
      </c>
      <c r="I8" s="27" t="s">
        <v>1678</v>
      </c>
      <c r="J8" s="13"/>
      <c r="K8" s="13"/>
      <c r="M8" s="4"/>
      <c r="N8" s="4"/>
      <c r="O8" s="4"/>
      <c r="P8" s="4"/>
    </row>
    <row r="9" spans="1:16" s="14" customFormat="1" ht="133.5" customHeight="1">
      <c r="A9" s="87" t="s">
        <v>11</v>
      </c>
      <c r="B9" s="82">
        <v>44991</v>
      </c>
      <c r="C9" s="83" t="s">
        <v>812</v>
      </c>
      <c r="D9" s="2" t="s">
        <v>1387</v>
      </c>
      <c r="E9" s="3" t="s">
        <v>12</v>
      </c>
      <c r="F9" s="3" t="s">
        <v>20</v>
      </c>
      <c r="G9" s="27" t="s">
        <v>1386</v>
      </c>
      <c r="H9" s="184" t="s">
        <v>1326</v>
      </c>
      <c r="I9" s="12"/>
      <c r="J9" s="13"/>
      <c r="K9" s="13"/>
      <c r="M9" s="4"/>
      <c r="N9" s="4"/>
      <c r="O9" s="4"/>
      <c r="P9" s="4"/>
    </row>
    <row r="10" spans="1:16" s="14" customFormat="1" ht="130.5" customHeight="1">
      <c r="A10" s="87" t="s">
        <v>13</v>
      </c>
      <c r="B10" s="98" t="s">
        <v>898</v>
      </c>
      <c r="C10" s="83" t="s">
        <v>822</v>
      </c>
      <c r="D10" s="2" t="s">
        <v>1053</v>
      </c>
      <c r="E10" s="3" t="s">
        <v>12</v>
      </c>
      <c r="F10" s="3" t="s">
        <v>899</v>
      </c>
      <c r="G10" s="183" t="s">
        <v>1048</v>
      </c>
      <c r="H10" s="27" t="s">
        <v>1293</v>
      </c>
      <c r="I10" s="35" t="s">
        <v>1294</v>
      </c>
      <c r="J10" s="13"/>
      <c r="K10" s="13"/>
      <c r="M10" s="4"/>
      <c r="N10" s="4"/>
      <c r="O10" s="4"/>
      <c r="P10" s="4"/>
    </row>
    <row r="11" spans="1:16" s="14" customFormat="1" ht="128.25">
      <c r="A11" s="87" t="s">
        <v>19</v>
      </c>
      <c r="B11" s="82">
        <v>45012</v>
      </c>
      <c r="C11" s="83" t="s">
        <v>824</v>
      </c>
      <c r="D11" s="2" t="s">
        <v>826</v>
      </c>
      <c r="E11" s="3" t="s">
        <v>12</v>
      </c>
      <c r="F11" s="3" t="s">
        <v>282</v>
      </c>
      <c r="G11" s="27" t="s">
        <v>1018</v>
      </c>
      <c r="H11" s="183" t="s">
        <v>1416</v>
      </c>
      <c r="I11" s="185" t="s">
        <v>1685</v>
      </c>
      <c r="J11" s="13"/>
      <c r="K11" s="13"/>
      <c r="M11" s="4"/>
      <c r="N11" s="4"/>
      <c r="O11" s="4"/>
      <c r="P11" s="4"/>
    </row>
    <row r="12" spans="1:16" s="14" customFormat="1" ht="129" customHeight="1">
      <c r="A12" s="87" t="s">
        <v>21</v>
      </c>
      <c r="B12" s="82">
        <v>45012</v>
      </c>
      <c r="C12" s="83" t="s">
        <v>825</v>
      </c>
      <c r="D12" s="2" t="s">
        <v>827</v>
      </c>
      <c r="E12" s="3" t="s">
        <v>12</v>
      </c>
      <c r="F12" s="3" t="s">
        <v>282</v>
      </c>
      <c r="G12" s="27" t="s">
        <v>1332</v>
      </c>
      <c r="H12" s="35" t="s">
        <v>1225</v>
      </c>
      <c r="I12" s="183" t="s">
        <v>1333</v>
      </c>
      <c r="J12" s="13"/>
      <c r="K12" s="13"/>
      <c r="M12" s="4"/>
      <c r="N12" s="4"/>
      <c r="O12" s="4"/>
      <c r="P12" s="4"/>
    </row>
    <row r="13" spans="1:16" s="14" customFormat="1" ht="129.75" customHeight="1">
      <c r="A13" s="87" t="s">
        <v>22</v>
      </c>
      <c r="B13" s="82">
        <v>45012</v>
      </c>
      <c r="C13" s="83" t="s">
        <v>828</v>
      </c>
      <c r="D13" s="2" t="s">
        <v>832</v>
      </c>
      <c r="E13" s="3" t="s">
        <v>12</v>
      </c>
      <c r="F13" s="3" t="s">
        <v>829</v>
      </c>
      <c r="G13" s="27" t="s">
        <v>1154</v>
      </c>
      <c r="H13" s="35" t="s">
        <v>1291</v>
      </c>
      <c r="I13" s="35" t="s">
        <v>1446</v>
      </c>
      <c r="J13" s="13"/>
      <c r="K13" s="13"/>
      <c r="M13" s="4"/>
      <c r="N13" s="4"/>
      <c r="O13" s="4"/>
      <c r="P13" s="4"/>
    </row>
    <row r="14" spans="1:16" s="14" customFormat="1" ht="120.75" customHeight="1">
      <c r="A14" s="87" t="s">
        <v>28</v>
      </c>
      <c r="B14" s="82">
        <v>45027</v>
      </c>
      <c r="C14" s="83" t="s">
        <v>844</v>
      </c>
      <c r="D14" s="2" t="s">
        <v>845</v>
      </c>
      <c r="E14" s="3" t="s">
        <v>12</v>
      </c>
      <c r="F14" s="3" t="s">
        <v>846</v>
      </c>
      <c r="G14" s="27" t="s">
        <v>1181</v>
      </c>
      <c r="H14" s="35" t="s">
        <v>1328</v>
      </c>
      <c r="I14" s="12"/>
      <c r="J14" s="13"/>
      <c r="K14" s="13"/>
      <c r="M14" s="4"/>
      <c r="N14" s="4"/>
      <c r="O14" s="4"/>
      <c r="P14" s="4"/>
    </row>
    <row r="15" spans="1:16" s="14" customFormat="1" ht="120.75" customHeight="1">
      <c r="A15" s="87" t="s">
        <v>29</v>
      </c>
      <c r="B15" s="98" t="s">
        <v>1399</v>
      </c>
      <c r="C15" s="83" t="s">
        <v>847</v>
      </c>
      <c r="D15" s="2" t="s">
        <v>848</v>
      </c>
      <c r="E15" s="3" t="s">
        <v>12</v>
      </c>
      <c r="F15" s="3" t="s">
        <v>1257</v>
      </c>
      <c r="G15" s="27" t="s">
        <v>1096</v>
      </c>
      <c r="H15" s="184" t="s">
        <v>1262</v>
      </c>
      <c r="I15" s="186" t="s">
        <v>1545</v>
      </c>
      <c r="J15" s="13"/>
      <c r="K15" s="13"/>
      <c r="M15" s="4"/>
      <c r="N15" s="4"/>
      <c r="O15" s="4"/>
      <c r="P15" s="4"/>
    </row>
    <row r="16" spans="1:16" s="14" customFormat="1" ht="159.75" customHeight="1">
      <c r="A16" s="87" t="s">
        <v>30</v>
      </c>
      <c r="B16" s="82">
        <v>45028</v>
      </c>
      <c r="C16" s="83" t="s">
        <v>849</v>
      </c>
      <c r="D16" s="2" t="s">
        <v>850</v>
      </c>
      <c r="E16" s="3" t="s">
        <v>12</v>
      </c>
      <c r="F16" s="3" t="s">
        <v>281</v>
      </c>
      <c r="G16" s="27" t="s">
        <v>1050</v>
      </c>
      <c r="H16" s="35" t="s">
        <v>1589</v>
      </c>
      <c r="I16" s="12"/>
      <c r="J16" s="13"/>
      <c r="K16" s="13"/>
      <c r="M16" s="4"/>
      <c r="N16" s="4"/>
      <c r="O16" s="4"/>
      <c r="P16" s="4"/>
    </row>
    <row r="17" spans="1:16" s="14" customFormat="1" ht="119.25" customHeight="1">
      <c r="A17" s="87" t="s">
        <v>31</v>
      </c>
      <c r="B17" s="82">
        <v>45028</v>
      </c>
      <c r="C17" s="83" t="s">
        <v>851</v>
      </c>
      <c r="D17" s="2" t="s">
        <v>852</v>
      </c>
      <c r="E17" s="3" t="s">
        <v>12</v>
      </c>
      <c r="F17" s="3" t="s">
        <v>853</v>
      </c>
      <c r="G17" s="27" t="s">
        <v>1095</v>
      </c>
      <c r="H17" s="186" t="s">
        <v>1444</v>
      </c>
      <c r="I17" s="12"/>
      <c r="J17" s="13"/>
      <c r="K17" s="13"/>
      <c r="M17" s="4"/>
      <c r="N17" s="4"/>
      <c r="O17" s="4"/>
      <c r="P17" s="4"/>
    </row>
    <row r="18" spans="1:16" s="14" customFormat="1" ht="146.25" customHeight="1">
      <c r="A18" s="87" t="s">
        <v>32</v>
      </c>
      <c r="B18" s="82">
        <v>45028</v>
      </c>
      <c r="C18" s="83" t="s">
        <v>854</v>
      </c>
      <c r="D18" s="2" t="s">
        <v>855</v>
      </c>
      <c r="E18" s="3" t="s">
        <v>12</v>
      </c>
      <c r="F18" s="3" t="s">
        <v>846</v>
      </c>
      <c r="G18" s="27" t="s">
        <v>1051</v>
      </c>
      <c r="H18" s="62" t="s">
        <v>1052</v>
      </c>
      <c r="I18" s="27" t="s">
        <v>1590</v>
      </c>
      <c r="J18" s="13"/>
      <c r="K18" s="13"/>
      <c r="M18" s="4"/>
      <c r="N18" s="4"/>
      <c r="O18" s="4"/>
      <c r="P18" s="4"/>
    </row>
    <row r="19" spans="1:16" s="14" customFormat="1" ht="143.25" customHeight="1">
      <c r="A19" s="87" t="s">
        <v>33</v>
      </c>
      <c r="B19" s="82">
        <v>45035</v>
      </c>
      <c r="C19" s="83" t="s">
        <v>860</v>
      </c>
      <c r="D19" s="23" t="s">
        <v>862</v>
      </c>
      <c r="E19" s="3" t="s">
        <v>12</v>
      </c>
      <c r="F19" s="3" t="s">
        <v>861</v>
      </c>
      <c r="G19" s="27" t="s">
        <v>1037</v>
      </c>
      <c r="H19" s="62" t="s">
        <v>1036</v>
      </c>
      <c r="I19" s="27" t="s">
        <v>1392</v>
      </c>
      <c r="J19" s="185" t="s">
        <v>1742</v>
      </c>
      <c r="K19" s="13"/>
      <c r="M19" s="4"/>
      <c r="N19" s="4"/>
      <c r="O19" s="4"/>
      <c r="P19" s="4"/>
    </row>
    <row r="20" spans="1:16" s="14" customFormat="1" ht="144" customHeight="1">
      <c r="A20" s="87" t="s">
        <v>36</v>
      </c>
      <c r="B20" s="82">
        <v>45035</v>
      </c>
      <c r="C20" s="83" t="s">
        <v>863</v>
      </c>
      <c r="D20" s="2" t="s">
        <v>864</v>
      </c>
      <c r="E20" s="3" t="s">
        <v>12</v>
      </c>
      <c r="F20" s="3" t="s">
        <v>281</v>
      </c>
      <c r="G20" s="27" t="s">
        <v>1297</v>
      </c>
      <c r="H20" s="13"/>
      <c r="I20" s="12"/>
      <c r="J20" s="13"/>
      <c r="K20" s="13"/>
      <c r="M20" s="4"/>
      <c r="N20" s="4"/>
      <c r="O20" s="4"/>
      <c r="P20" s="4"/>
    </row>
    <row r="21" spans="1:16" s="14" customFormat="1" ht="140.25" customHeight="1">
      <c r="A21" s="87" t="s">
        <v>37</v>
      </c>
      <c r="B21" s="98" t="s">
        <v>905</v>
      </c>
      <c r="C21" s="83" t="s">
        <v>866</v>
      </c>
      <c r="D21" s="2" t="s">
        <v>867</v>
      </c>
      <c r="E21" s="3" t="s">
        <v>12</v>
      </c>
      <c r="F21" s="3" t="s">
        <v>906</v>
      </c>
      <c r="G21" s="27" t="s">
        <v>1047</v>
      </c>
      <c r="H21" s="35" t="s">
        <v>1292</v>
      </c>
      <c r="I21" s="35" t="s">
        <v>1404</v>
      </c>
      <c r="J21" s="13"/>
      <c r="K21" s="13"/>
      <c r="M21" s="4"/>
      <c r="N21" s="4"/>
      <c r="O21" s="4"/>
      <c r="P21" s="4"/>
    </row>
    <row r="22" spans="1:16" s="14" customFormat="1" ht="151.5" customHeight="1">
      <c r="A22" s="87" t="s">
        <v>38</v>
      </c>
      <c r="B22" s="82">
        <v>45036</v>
      </c>
      <c r="C22" s="83" t="s">
        <v>868</v>
      </c>
      <c r="D22" s="2" t="s">
        <v>900</v>
      </c>
      <c r="E22" s="3" t="s">
        <v>12</v>
      </c>
      <c r="F22" s="3" t="s">
        <v>281</v>
      </c>
      <c r="G22" s="184" t="s">
        <v>1072</v>
      </c>
      <c r="H22" s="183" t="s">
        <v>1183</v>
      </c>
      <c r="I22" s="35" t="s">
        <v>1512</v>
      </c>
      <c r="J22" s="187" t="s">
        <v>1584</v>
      </c>
      <c r="K22" s="13"/>
      <c r="M22" s="4"/>
      <c r="N22" s="4"/>
      <c r="O22" s="4"/>
      <c r="P22" s="4"/>
    </row>
    <row r="23" spans="1:16" s="14" customFormat="1" ht="135" customHeight="1">
      <c r="A23" s="87" t="s">
        <v>39</v>
      </c>
      <c r="B23" s="82">
        <v>45036</v>
      </c>
      <c r="C23" s="83" t="s">
        <v>869</v>
      </c>
      <c r="D23" s="2" t="s">
        <v>871</v>
      </c>
      <c r="E23" s="3" t="s">
        <v>12</v>
      </c>
      <c r="F23" s="3" t="s">
        <v>870</v>
      </c>
      <c r="G23" s="27" t="s">
        <v>1105</v>
      </c>
      <c r="H23" s="35" t="s">
        <v>1594</v>
      </c>
      <c r="I23" s="12"/>
      <c r="J23" s="13"/>
      <c r="K23" s="13"/>
      <c r="M23" s="4"/>
      <c r="N23" s="4"/>
      <c r="O23" s="4"/>
      <c r="P23" s="4"/>
    </row>
    <row r="24" spans="1:16" s="14" customFormat="1" ht="144">
      <c r="A24" s="87" t="s">
        <v>40</v>
      </c>
      <c r="B24" s="82">
        <v>45037</v>
      </c>
      <c r="C24" s="83" t="s">
        <v>874</v>
      </c>
      <c r="D24" s="2" t="s">
        <v>875</v>
      </c>
      <c r="E24" s="3" t="s">
        <v>12</v>
      </c>
      <c r="F24" s="3" t="s">
        <v>281</v>
      </c>
      <c r="G24" s="57" t="s">
        <v>1075</v>
      </c>
      <c r="H24" s="57" t="s">
        <v>1447</v>
      </c>
      <c r="I24" s="12"/>
      <c r="J24" s="13"/>
      <c r="K24" s="13"/>
      <c r="M24" s="4"/>
      <c r="N24" s="4"/>
      <c r="O24" s="4"/>
      <c r="P24" s="4"/>
    </row>
    <row r="25" spans="1:16" s="14" customFormat="1" ht="84" customHeight="1">
      <c r="A25" s="87" t="s">
        <v>41</v>
      </c>
      <c r="B25" s="82">
        <v>2528690</v>
      </c>
      <c r="C25" s="83" t="s">
        <v>879</v>
      </c>
      <c r="D25" s="2" t="s">
        <v>881</v>
      </c>
      <c r="E25" s="3" t="s">
        <v>12</v>
      </c>
      <c r="F25" s="3" t="s">
        <v>880</v>
      </c>
      <c r="G25" s="27" t="s">
        <v>1077</v>
      </c>
      <c r="H25" s="35" t="s">
        <v>1550</v>
      </c>
      <c r="I25" s="12"/>
      <c r="J25" s="13"/>
      <c r="K25" s="13"/>
      <c r="M25" s="4"/>
      <c r="N25" s="4"/>
      <c r="O25" s="4"/>
      <c r="P25" s="4"/>
    </row>
    <row r="26" spans="1:16" s="14" customFormat="1" ht="132.75">
      <c r="A26" s="87" t="s">
        <v>42</v>
      </c>
      <c r="B26" s="82">
        <v>45054</v>
      </c>
      <c r="C26" s="83" t="s">
        <v>872</v>
      </c>
      <c r="D26" s="2" t="s">
        <v>893</v>
      </c>
      <c r="E26" s="3" t="s">
        <v>12</v>
      </c>
      <c r="F26" s="3" t="s">
        <v>892</v>
      </c>
      <c r="G26" s="27" t="s">
        <v>1374</v>
      </c>
      <c r="H26" s="35" t="s">
        <v>1330</v>
      </c>
      <c r="I26" s="37" t="s">
        <v>1604</v>
      </c>
      <c r="J26" s="13"/>
      <c r="K26" s="13"/>
      <c r="M26" s="4"/>
      <c r="N26" s="4"/>
      <c r="O26" s="4"/>
      <c r="P26" s="4"/>
    </row>
    <row r="27" spans="1:16" s="14" customFormat="1" ht="101.25" customHeight="1">
      <c r="A27" s="87" t="s">
        <v>43</v>
      </c>
      <c r="B27" s="82">
        <v>45064</v>
      </c>
      <c r="C27" s="83" t="s">
        <v>901</v>
      </c>
      <c r="D27" s="2" t="s">
        <v>903</v>
      </c>
      <c r="E27" s="3" t="s">
        <v>12</v>
      </c>
      <c r="F27" s="3" t="s">
        <v>902</v>
      </c>
      <c r="G27" s="27" t="s">
        <v>1180</v>
      </c>
      <c r="H27" s="35" t="s">
        <v>1401</v>
      </c>
      <c r="I27" s="187" t="s">
        <v>1400</v>
      </c>
      <c r="J27" s="13"/>
      <c r="K27" s="13"/>
      <c r="M27" s="4"/>
      <c r="N27" s="4"/>
      <c r="O27" s="4"/>
      <c r="P27" s="4"/>
    </row>
    <row r="28" spans="1:16" s="14" customFormat="1" ht="117.75" customHeight="1">
      <c r="A28" s="87" t="s">
        <v>44</v>
      </c>
      <c r="B28" s="82">
        <v>45064</v>
      </c>
      <c r="C28" s="83" t="s">
        <v>915</v>
      </c>
      <c r="D28" s="2" t="s">
        <v>916</v>
      </c>
      <c r="E28" s="3" t="s">
        <v>12</v>
      </c>
      <c r="F28" s="3" t="s">
        <v>723</v>
      </c>
      <c r="G28" s="27" t="s">
        <v>1588</v>
      </c>
      <c r="H28" s="13"/>
      <c r="I28" s="12"/>
      <c r="J28" s="13"/>
      <c r="K28" s="13"/>
      <c r="M28" s="4"/>
      <c r="N28" s="4"/>
      <c r="O28" s="4"/>
      <c r="P28" s="4"/>
    </row>
    <row r="29" spans="1:16" s="14" customFormat="1" ht="200.25" customHeight="1">
      <c r="A29" s="87" t="s">
        <v>45</v>
      </c>
      <c r="B29" s="82">
        <v>45071</v>
      </c>
      <c r="C29" s="91" t="s">
        <v>941</v>
      </c>
      <c r="D29" s="2" t="s">
        <v>910</v>
      </c>
      <c r="E29" s="3" t="s">
        <v>12</v>
      </c>
      <c r="F29" s="3" t="s">
        <v>911</v>
      </c>
      <c r="G29" s="183" t="s">
        <v>1080</v>
      </c>
      <c r="H29" s="27" t="s">
        <v>1081</v>
      </c>
      <c r="I29" s="27" t="s">
        <v>1082</v>
      </c>
      <c r="J29" s="35" t="s">
        <v>1598</v>
      </c>
      <c r="K29" s="13"/>
      <c r="M29" s="4"/>
      <c r="N29" s="4"/>
      <c r="O29" s="4"/>
      <c r="P29" s="4"/>
    </row>
    <row r="30" spans="1:16" s="14" customFormat="1" ht="120" customHeight="1">
      <c r="A30" s="87" t="s">
        <v>46</v>
      </c>
      <c r="B30" s="82">
        <v>45072</v>
      </c>
      <c r="C30" s="83" t="s">
        <v>912</v>
      </c>
      <c r="D30" s="2" t="s">
        <v>914</v>
      </c>
      <c r="E30" s="3" t="s">
        <v>12</v>
      </c>
      <c r="F30" s="3" t="s">
        <v>913</v>
      </c>
      <c r="G30" s="186" t="s">
        <v>1315</v>
      </c>
      <c r="H30" s="112" t="s">
        <v>1316</v>
      </c>
      <c r="I30" s="112" t="s">
        <v>1591</v>
      </c>
      <c r="J30" s="13"/>
      <c r="K30" s="13"/>
      <c r="M30" s="4"/>
      <c r="N30" s="4"/>
      <c r="O30" s="4"/>
      <c r="P30" s="4"/>
    </row>
    <row r="31" spans="1:16" s="14" customFormat="1" ht="132.75" customHeight="1">
      <c r="A31" s="87" t="s">
        <v>47</v>
      </c>
      <c r="B31" s="98" t="s">
        <v>969</v>
      </c>
      <c r="C31" s="83" t="s">
        <v>929</v>
      </c>
      <c r="D31" s="2" t="s">
        <v>930</v>
      </c>
      <c r="E31" s="3" t="s">
        <v>12</v>
      </c>
      <c r="F31" s="3" t="s">
        <v>967</v>
      </c>
      <c r="G31" s="183" t="s">
        <v>1245</v>
      </c>
      <c r="H31" s="183" t="s">
        <v>1246</v>
      </c>
      <c r="I31" s="141" t="s">
        <v>1701</v>
      </c>
      <c r="J31" s="13"/>
      <c r="K31" s="13"/>
      <c r="M31" s="4"/>
      <c r="N31" s="4"/>
      <c r="O31" s="4"/>
      <c r="P31" s="4"/>
    </row>
    <row r="32" spans="1:16" s="14" customFormat="1" ht="131.25" customHeight="1">
      <c r="A32" s="87" t="s">
        <v>48</v>
      </c>
      <c r="B32" s="82">
        <v>45077</v>
      </c>
      <c r="C32" s="83" t="s">
        <v>922</v>
      </c>
      <c r="D32" s="2" t="s">
        <v>924</v>
      </c>
      <c r="E32" s="3" t="s">
        <v>12</v>
      </c>
      <c r="F32" s="3" t="s">
        <v>923</v>
      </c>
      <c r="G32" s="27" t="s">
        <v>1318</v>
      </c>
      <c r="H32" s="184" t="s">
        <v>1712</v>
      </c>
      <c r="I32" s="12"/>
      <c r="J32" s="13"/>
      <c r="K32" s="13"/>
      <c r="M32" s="4"/>
      <c r="N32" s="4"/>
      <c r="O32" s="4"/>
      <c r="P32" s="4"/>
    </row>
    <row r="33" spans="1:16" s="14" customFormat="1" ht="90" customHeight="1">
      <c r="A33" s="87" t="s">
        <v>49</v>
      </c>
      <c r="B33" s="82">
        <v>45077</v>
      </c>
      <c r="C33" s="83" t="s">
        <v>925</v>
      </c>
      <c r="D33" s="2" t="s">
        <v>1116</v>
      </c>
      <c r="E33" s="3" t="s">
        <v>12</v>
      </c>
      <c r="F33" s="3" t="s">
        <v>913</v>
      </c>
      <c r="G33" s="27" t="s">
        <v>1115</v>
      </c>
      <c r="H33" s="13"/>
      <c r="I33" s="12"/>
      <c r="J33" s="13"/>
      <c r="K33" s="13"/>
      <c r="M33" s="4"/>
      <c r="N33" s="4"/>
      <c r="O33" s="4"/>
      <c r="P33" s="4"/>
    </row>
    <row r="34" spans="1:16" s="14" customFormat="1" ht="122.25" customHeight="1">
      <c r="A34" s="87" t="s">
        <v>50</v>
      </c>
      <c r="B34" s="98" t="s">
        <v>970</v>
      </c>
      <c r="C34" s="83" t="s">
        <v>926</v>
      </c>
      <c r="D34" s="2" t="s">
        <v>927</v>
      </c>
      <c r="E34" s="3" t="s">
        <v>12</v>
      </c>
      <c r="F34" s="3" t="s">
        <v>968</v>
      </c>
      <c r="G34" s="27" t="s">
        <v>1169</v>
      </c>
      <c r="H34" s="183" t="s">
        <v>1495</v>
      </c>
      <c r="I34" s="188" t="s">
        <v>1496</v>
      </c>
      <c r="J34" s="188" t="s">
        <v>1792</v>
      </c>
      <c r="K34" s="13"/>
      <c r="M34" s="4"/>
      <c r="N34" s="4"/>
      <c r="O34" s="4"/>
      <c r="P34" s="4"/>
    </row>
    <row r="35" spans="1:16" s="14" customFormat="1" ht="142.5" customHeight="1">
      <c r="A35" s="87" t="s">
        <v>51</v>
      </c>
      <c r="B35" s="82">
        <v>45097</v>
      </c>
      <c r="C35" s="83" t="s">
        <v>943</v>
      </c>
      <c r="D35" s="2" t="s">
        <v>945</v>
      </c>
      <c r="E35" s="3" t="s">
        <v>12</v>
      </c>
      <c r="F35" s="3" t="s">
        <v>944</v>
      </c>
      <c r="G35" s="27" t="s">
        <v>1165</v>
      </c>
      <c r="H35" s="27" t="s">
        <v>1166</v>
      </c>
      <c r="I35" s="27" t="s">
        <v>1440</v>
      </c>
      <c r="J35" s="13"/>
      <c r="K35" s="13"/>
      <c r="M35" s="4"/>
      <c r="N35" s="4"/>
      <c r="O35" s="4"/>
      <c r="P35" s="4"/>
    </row>
    <row r="36" spans="1:16" s="14" customFormat="1" ht="131.25">
      <c r="A36" s="87" t="s">
        <v>52</v>
      </c>
      <c r="B36" s="82">
        <v>45106</v>
      </c>
      <c r="C36" s="83" t="s">
        <v>952</v>
      </c>
      <c r="D36" s="23" t="s">
        <v>953</v>
      </c>
      <c r="E36" s="3" t="s">
        <v>12</v>
      </c>
      <c r="F36" s="3" t="s">
        <v>614</v>
      </c>
      <c r="G36" s="27" t="s">
        <v>1194</v>
      </c>
      <c r="H36" s="27" t="s">
        <v>1485</v>
      </c>
      <c r="I36" s="35" t="s">
        <v>1606</v>
      </c>
      <c r="J36" s="13"/>
      <c r="K36" s="13"/>
      <c r="M36" s="4"/>
      <c r="N36" s="4"/>
      <c r="O36" s="4"/>
      <c r="P36" s="4"/>
    </row>
    <row r="37" spans="1:16" s="14" customFormat="1" ht="163.5" customHeight="1">
      <c r="A37" s="87" t="s">
        <v>53</v>
      </c>
      <c r="B37" s="82">
        <v>45107</v>
      </c>
      <c r="C37" s="83" t="s">
        <v>954</v>
      </c>
      <c r="D37" s="2" t="s">
        <v>955</v>
      </c>
      <c r="E37" s="3" t="s">
        <v>12</v>
      </c>
      <c r="F37" s="3" t="s">
        <v>614</v>
      </c>
      <c r="G37" s="27" t="s">
        <v>1167</v>
      </c>
      <c r="H37" s="27" t="s">
        <v>1168</v>
      </c>
      <c r="I37" s="183" t="s">
        <v>1586</v>
      </c>
      <c r="J37" s="13"/>
      <c r="K37" s="13"/>
      <c r="M37" s="4"/>
      <c r="N37" s="4"/>
      <c r="O37" s="4"/>
      <c r="P37" s="4"/>
    </row>
    <row r="38" spans="1:16" s="14" customFormat="1" ht="135.75" customHeight="1">
      <c r="A38" s="87" t="s">
        <v>57</v>
      </c>
      <c r="B38" s="82">
        <v>45113</v>
      </c>
      <c r="C38" s="83" t="s">
        <v>972</v>
      </c>
      <c r="D38" s="2" t="s">
        <v>973</v>
      </c>
      <c r="E38" s="3" t="s">
        <v>12</v>
      </c>
      <c r="F38" s="3" t="s">
        <v>5</v>
      </c>
      <c r="G38" s="189" t="s">
        <v>1145</v>
      </c>
      <c r="H38" s="27" t="s">
        <v>1493</v>
      </c>
      <c r="I38" s="35" t="s">
        <v>1494</v>
      </c>
      <c r="J38" s="35" t="s">
        <v>1660</v>
      </c>
      <c r="K38" s="13"/>
      <c r="M38" s="4"/>
      <c r="N38" s="4"/>
      <c r="O38" s="4"/>
      <c r="P38" s="4"/>
    </row>
    <row r="39" spans="1:16" s="14" customFormat="1" ht="134.25" customHeight="1">
      <c r="A39" s="87" t="s">
        <v>58</v>
      </c>
      <c r="B39" s="98" t="s">
        <v>1044</v>
      </c>
      <c r="C39" s="83" t="s">
        <v>983</v>
      </c>
      <c r="D39" s="2" t="s">
        <v>984</v>
      </c>
      <c r="E39" s="3" t="s">
        <v>12</v>
      </c>
      <c r="F39" s="3" t="s">
        <v>1045</v>
      </c>
      <c r="G39" s="27" t="s">
        <v>1302</v>
      </c>
      <c r="H39" s="35" t="s">
        <v>1571</v>
      </c>
      <c r="I39" s="35" t="s">
        <v>1572</v>
      </c>
      <c r="J39" s="35" t="s">
        <v>1791</v>
      </c>
      <c r="K39" s="13"/>
      <c r="M39" s="4"/>
      <c r="N39" s="4"/>
      <c r="O39" s="4"/>
      <c r="P39" s="4"/>
    </row>
    <row r="40" spans="1:16" s="14" customFormat="1" ht="157.5" customHeight="1">
      <c r="A40" s="87" t="s">
        <v>59</v>
      </c>
      <c r="B40" s="82">
        <v>45152</v>
      </c>
      <c r="C40" s="83" t="s">
        <v>998</v>
      </c>
      <c r="D40" s="2" t="s">
        <v>999</v>
      </c>
      <c r="E40" s="3" t="s">
        <v>12</v>
      </c>
      <c r="F40" s="3" t="s">
        <v>281</v>
      </c>
      <c r="G40" s="27" t="s">
        <v>1170</v>
      </c>
      <c r="H40" s="62" t="s">
        <v>1171</v>
      </c>
      <c r="I40" s="27" t="s">
        <v>1681</v>
      </c>
      <c r="J40" s="185" t="s">
        <v>1835</v>
      </c>
      <c r="K40" s="13"/>
      <c r="M40" s="4"/>
      <c r="N40" s="4"/>
      <c r="O40" s="4"/>
      <c r="P40" s="4"/>
    </row>
    <row r="41" spans="1:16" s="14" customFormat="1" ht="153.75" customHeight="1">
      <c r="A41" s="87" t="s">
        <v>60</v>
      </c>
      <c r="B41" s="82">
        <v>45153</v>
      </c>
      <c r="C41" s="83" t="s">
        <v>1000</v>
      </c>
      <c r="D41" s="2" t="s">
        <v>1002</v>
      </c>
      <c r="E41" s="3" t="s">
        <v>12</v>
      </c>
      <c r="F41" s="3" t="s">
        <v>1001</v>
      </c>
      <c r="G41" s="27" t="s">
        <v>1643</v>
      </c>
      <c r="H41" s="62" t="s">
        <v>1644</v>
      </c>
      <c r="I41" s="27" t="s">
        <v>815</v>
      </c>
      <c r="J41" s="13"/>
      <c r="K41" s="13"/>
      <c r="M41" s="4"/>
      <c r="N41" s="4"/>
      <c r="O41" s="4"/>
      <c r="P41" s="4"/>
    </row>
    <row r="42" spans="1:16" s="14" customFormat="1" ht="153" customHeight="1">
      <c r="A42" s="176" t="s">
        <v>61</v>
      </c>
      <c r="B42" s="177">
        <v>45160</v>
      </c>
      <c r="C42" s="178" t="s">
        <v>1014</v>
      </c>
      <c r="D42" s="179" t="s">
        <v>1022</v>
      </c>
      <c r="E42" s="180" t="s">
        <v>12</v>
      </c>
      <c r="F42" s="180" t="s">
        <v>1015</v>
      </c>
      <c r="G42" s="27" t="s">
        <v>1704</v>
      </c>
      <c r="H42" s="13"/>
      <c r="I42" s="12"/>
      <c r="J42" s="13"/>
      <c r="K42" s="13"/>
      <c r="M42" s="4"/>
      <c r="N42" s="4"/>
      <c r="O42" s="4"/>
      <c r="P42" s="4"/>
    </row>
    <row r="43" spans="1:16" s="14" customFormat="1" ht="159" customHeight="1">
      <c r="A43" s="87" t="s">
        <v>62</v>
      </c>
      <c r="B43" s="98" t="s">
        <v>1056</v>
      </c>
      <c r="C43" s="83" t="s">
        <v>1016</v>
      </c>
      <c r="D43" s="2" t="s">
        <v>1017</v>
      </c>
      <c r="E43" s="3" t="s">
        <v>12</v>
      </c>
      <c r="F43" s="3" t="s">
        <v>1057</v>
      </c>
      <c r="G43" s="27" t="s">
        <v>1207</v>
      </c>
      <c r="H43" s="183" t="s">
        <v>1460</v>
      </c>
      <c r="I43" s="190" t="s">
        <v>1583</v>
      </c>
      <c r="J43" s="13"/>
      <c r="K43" s="13"/>
      <c r="M43" s="4"/>
      <c r="N43" s="4"/>
      <c r="O43" s="4"/>
      <c r="P43" s="4"/>
    </row>
    <row r="44" spans="1:16" s="14" customFormat="1" ht="137.25" customHeight="1">
      <c r="A44" s="87" t="s">
        <v>63</v>
      </c>
      <c r="B44" s="82">
        <v>45168</v>
      </c>
      <c r="C44" s="83" t="s">
        <v>1019</v>
      </c>
      <c r="D44" s="2" t="s">
        <v>1020</v>
      </c>
      <c r="E44" s="3" t="s">
        <v>12</v>
      </c>
      <c r="F44" s="3" t="s">
        <v>614</v>
      </c>
      <c r="G44" s="27" t="s">
        <v>1244</v>
      </c>
      <c r="H44" s="62" t="s">
        <v>918</v>
      </c>
      <c r="I44" s="62" t="s">
        <v>1490</v>
      </c>
      <c r="J44" s="141" t="s">
        <v>1707</v>
      </c>
      <c r="K44" s="13"/>
      <c r="M44" s="4"/>
      <c r="N44" s="4"/>
      <c r="O44" s="4"/>
      <c r="P44" s="4"/>
    </row>
    <row r="45" spans="1:16" s="14" customFormat="1" ht="100.5" customHeight="1">
      <c r="A45" s="87" t="s">
        <v>64</v>
      </c>
      <c r="B45" s="98" t="s">
        <v>1161</v>
      </c>
      <c r="C45" s="83" t="s">
        <v>1026</v>
      </c>
      <c r="D45" s="8" t="s">
        <v>1028</v>
      </c>
      <c r="E45" s="3" t="s">
        <v>12</v>
      </c>
      <c r="F45" s="3" t="s">
        <v>1162</v>
      </c>
      <c r="G45" s="27" t="s">
        <v>1417</v>
      </c>
      <c r="H45" s="183" t="s">
        <v>1547</v>
      </c>
      <c r="I45" s="12"/>
      <c r="J45" s="13"/>
      <c r="K45" s="13"/>
      <c r="M45" s="4"/>
      <c r="N45" s="4"/>
      <c r="O45" s="4"/>
      <c r="P45" s="4"/>
    </row>
    <row r="46" spans="1:16" s="14" customFormat="1" ht="110.25">
      <c r="A46" s="87" t="s">
        <v>66</v>
      </c>
      <c r="B46" s="98" t="s">
        <v>1287</v>
      </c>
      <c r="C46" s="83" t="s">
        <v>1029</v>
      </c>
      <c r="D46" s="8" t="s">
        <v>1028</v>
      </c>
      <c r="E46" s="3" t="s">
        <v>12</v>
      </c>
      <c r="F46" s="3" t="s">
        <v>1288</v>
      </c>
      <c r="G46" s="27" t="s">
        <v>1734</v>
      </c>
      <c r="H46" s="35" t="s">
        <v>1735</v>
      </c>
      <c r="I46" s="12"/>
      <c r="J46" s="13"/>
      <c r="K46" s="13"/>
      <c r="M46" s="4"/>
      <c r="N46" s="4"/>
      <c r="O46" s="4"/>
      <c r="P46" s="4"/>
    </row>
    <row r="47" spans="1:16" s="14" customFormat="1" ht="130.5" customHeight="1">
      <c r="A47" s="87" t="s">
        <v>67</v>
      </c>
      <c r="B47" s="82">
        <v>45173</v>
      </c>
      <c r="C47" s="83" t="s">
        <v>1030</v>
      </c>
      <c r="D47" s="2" t="s">
        <v>1031</v>
      </c>
      <c r="E47" s="3" t="s">
        <v>12</v>
      </c>
      <c r="F47" s="3" t="s">
        <v>282</v>
      </c>
      <c r="G47" s="183" t="s">
        <v>1206</v>
      </c>
      <c r="H47" s="183" t="s">
        <v>1433</v>
      </c>
      <c r="I47" s="141" t="s">
        <v>1434</v>
      </c>
      <c r="J47" s="141" t="s">
        <v>1549</v>
      </c>
      <c r="K47" s="141" t="s">
        <v>1787</v>
      </c>
      <c r="M47" s="4"/>
      <c r="N47" s="4"/>
      <c r="O47" s="4"/>
      <c r="P47" s="4"/>
    </row>
    <row r="48" spans="1:16" s="14" customFormat="1" ht="146.25" customHeight="1">
      <c r="A48" s="87" t="s">
        <v>68</v>
      </c>
      <c r="B48" s="82">
        <v>45175</v>
      </c>
      <c r="C48" s="83" t="s">
        <v>1032</v>
      </c>
      <c r="D48" s="2" t="s">
        <v>1033</v>
      </c>
      <c r="E48" s="3" t="s">
        <v>12</v>
      </c>
      <c r="F48" s="3" t="s">
        <v>281</v>
      </c>
      <c r="G48" s="183" t="s">
        <v>1391</v>
      </c>
      <c r="H48" s="13"/>
      <c r="I48" s="12"/>
      <c r="J48" s="13"/>
      <c r="K48" s="13"/>
      <c r="M48" s="4"/>
      <c r="N48" s="4"/>
      <c r="O48" s="4"/>
      <c r="P48" s="4"/>
    </row>
    <row r="49" spans="1:16" s="14" customFormat="1" ht="105" customHeight="1">
      <c r="A49" s="87" t="s">
        <v>69</v>
      </c>
      <c r="B49" s="82">
        <v>45189</v>
      </c>
      <c r="C49" s="83" t="s">
        <v>1054</v>
      </c>
      <c r="D49" s="2" t="s">
        <v>1055</v>
      </c>
      <c r="E49" s="3" t="s">
        <v>12</v>
      </c>
      <c r="F49" s="3" t="s">
        <v>614</v>
      </c>
      <c r="G49" s="27" t="s">
        <v>1354</v>
      </c>
      <c r="H49" s="27"/>
      <c r="I49" s="12"/>
      <c r="J49" s="13"/>
      <c r="K49" s="13"/>
      <c r="M49" s="4"/>
      <c r="N49" s="4"/>
      <c r="O49" s="4"/>
      <c r="P49" s="4"/>
    </row>
    <row r="50" spans="1:16" s="14" customFormat="1" ht="113.25">
      <c r="A50" s="87" t="s">
        <v>71</v>
      </c>
      <c r="B50" s="82">
        <v>45204</v>
      </c>
      <c r="C50" s="83" t="s">
        <v>1083</v>
      </c>
      <c r="D50" s="2" t="s">
        <v>1085</v>
      </c>
      <c r="E50" s="3" t="s">
        <v>12</v>
      </c>
      <c r="F50" s="3" t="s">
        <v>1084</v>
      </c>
      <c r="G50" s="27" t="s">
        <v>1280</v>
      </c>
      <c r="H50" s="13"/>
      <c r="I50" s="12"/>
      <c r="J50" s="13"/>
      <c r="K50" s="13"/>
      <c r="M50" s="4"/>
      <c r="N50" s="4"/>
      <c r="O50" s="4"/>
      <c r="P50" s="4"/>
    </row>
    <row r="51" spans="1:16" s="14" customFormat="1" ht="151.5" customHeight="1">
      <c r="A51" s="87" t="s">
        <v>74</v>
      </c>
      <c r="B51" s="82">
        <v>45204</v>
      </c>
      <c r="C51" s="83" t="s">
        <v>1086</v>
      </c>
      <c r="D51" s="2" t="s">
        <v>1087</v>
      </c>
      <c r="E51" s="3" t="s">
        <v>12</v>
      </c>
      <c r="F51" s="3" t="s">
        <v>282</v>
      </c>
      <c r="G51" s="189" t="s">
        <v>1237</v>
      </c>
      <c r="H51" s="141" t="s">
        <v>1536</v>
      </c>
      <c r="I51" s="141" t="s">
        <v>1537</v>
      </c>
      <c r="J51" s="141" t="s">
        <v>1703</v>
      </c>
      <c r="K51" s="13"/>
      <c r="M51" s="4"/>
      <c r="N51" s="4"/>
      <c r="O51" s="4"/>
      <c r="P51" s="4"/>
    </row>
    <row r="52" spans="1:16" s="14" customFormat="1" ht="122.25" customHeight="1">
      <c r="A52" s="87" t="s">
        <v>75</v>
      </c>
      <c r="B52" s="98" t="s">
        <v>1150</v>
      </c>
      <c r="C52" s="83" t="s">
        <v>1088</v>
      </c>
      <c r="D52" s="2" t="s">
        <v>1103</v>
      </c>
      <c r="E52" s="3" t="s">
        <v>12</v>
      </c>
      <c r="F52" s="3" t="s">
        <v>1151</v>
      </c>
      <c r="G52" s="27" t="s">
        <v>1299</v>
      </c>
      <c r="H52" s="27" t="s">
        <v>1739</v>
      </c>
      <c r="I52" s="12"/>
      <c r="J52" s="13"/>
      <c r="K52" s="13"/>
      <c r="M52" s="4"/>
      <c r="N52" s="4"/>
      <c r="O52" s="4"/>
      <c r="P52" s="4"/>
    </row>
    <row r="53" spans="1:16" s="14" customFormat="1" ht="112.5" customHeight="1">
      <c r="A53" s="87" t="s">
        <v>76</v>
      </c>
      <c r="B53" s="82">
        <v>45204</v>
      </c>
      <c r="C53" s="83" t="s">
        <v>1089</v>
      </c>
      <c r="D53" s="2" t="s">
        <v>1090</v>
      </c>
      <c r="E53" s="3" t="s">
        <v>12</v>
      </c>
      <c r="F53" s="3" t="s">
        <v>282</v>
      </c>
      <c r="G53" s="27" t="s">
        <v>1224</v>
      </c>
      <c r="H53" s="35" t="s">
        <v>1642</v>
      </c>
      <c r="I53" s="12"/>
      <c r="J53" s="13"/>
      <c r="K53" s="13"/>
      <c r="M53" s="4"/>
      <c r="N53" s="4"/>
      <c r="O53" s="4"/>
      <c r="P53" s="4"/>
    </row>
    <row r="54" spans="1:16" s="14" customFormat="1" ht="107.25" customHeight="1">
      <c r="A54" s="87" t="s">
        <v>77</v>
      </c>
      <c r="B54" s="82">
        <v>45212</v>
      </c>
      <c r="C54" s="83" t="s">
        <v>1100</v>
      </c>
      <c r="D54" s="2" t="s">
        <v>1104</v>
      </c>
      <c r="E54" s="3" t="s">
        <v>12</v>
      </c>
      <c r="F54" s="3" t="s">
        <v>829</v>
      </c>
      <c r="G54" s="27" t="s">
        <v>1300</v>
      </c>
      <c r="H54" s="27" t="s">
        <v>1424</v>
      </c>
      <c r="I54" s="112" t="s">
        <v>1553</v>
      </c>
      <c r="J54" s="13"/>
      <c r="K54" s="13"/>
      <c r="M54" s="4"/>
      <c r="N54" s="4"/>
      <c r="O54" s="4"/>
      <c r="P54" s="4"/>
    </row>
    <row r="55" spans="1:16" s="14" customFormat="1" ht="79.5" customHeight="1">
      <c r="A55" s="87" t="s">
        <v>78</v>
      </c>
      <c r="B55" s="82">
        <v>45212</v>
      </c>
      <c r="C55" s="83" t="s">
        <v>1101</v>
      </c>
      <c r="D55" s="2" t="s">
        <v>1102</v>
      </c>
      <c r="E55" s="3" t="s">
        <v>12</v>
      </c>
      <c r="F55" s="3" t="s">
        <v>614</v>
      </c>
      <c r="G55" s="27" t="s">
        <v>1205</v>
      </c>
      <c r="H55" s="27" t="s">
        <v>1418</v>
      </c>
      <c r="I55" s="183" t="s">
        <v>1747</v>
      </c>
      <c r="J55" s="13"/>
      <c r="K55" s="13"/>
      <c r="M55" s="4"/>
      <c r="N55" s="4"/>
      <c r="O55" s="4"/>
      <c r="P55" s="4"/>
    </row>
    <row r="56" spans="1:16" s="14" customFormat="1" ht="159.75" customHeight="1">
      <c r="A56" s="87" t="s">
        <v>79</v>
      </c>
      <c r="B56" s="82">
        <v>45216</v>
      </c>
      <c r="C56" s="83" t="s">
        <v>1107</v>
      </c>
      <c r="D56" s="2" t="s">
        <v>1108</v>
      </c>
      <c r="E56" s="3" t="s">
        <v>12</v>
      </c>
      <c r="F56" s="3" t="s">
        <v>282</v>
      </c>
      <c r="G56" s="189" t="s">
        <v>1236</v>
      </c>
      <c r="H56" s="183" t="s">
        <v>1461</v>
      </c>
      <c r="I56" s="141" t="s">
        <v>1462</v>
      </c>
      <c r="J56" s="141" t="s">
        <v>1709</v>
      </c>
      <c r="K56" s="13"/>
      <c r="M56" s="4"/>
      <c r="N56" s="4"/>
      <c r="O56" s="4"/>
      <c r="P56" s="4"/>
    </row>
    <row r="57" spans="1:16" s="14" customFormat="1" ht="120">
      <c r="A57" s="87" t="s">
        <v>80</v>
      </c>
      <c r="B57" s="82">
        <v>45216</v>
      </c>
      <c r="C57" s="83" t="s">
        <v>1109</v>
      </c>
      <c r="D57" s="2" t="s">
        <v>1110</v>
      </c>
      <c r="E57" s="3" t="s">
        <v>12</v>
      </c>
      <c r="F57" s="3" t="s">
        <v>282</v>
      </c>
      <c r="G57" s="189" t="s">
        <v>1252</v>
      </c>
      <c r="H57" s="191" t="s">
        <v>1682</v>
      </c>
      <c r="I57" s="12"/>
      <c r="J57" s="13"/>
      <c r="K57" s="13"/>
      <c r="M57" s="4"/>
      <c r="N57" s="4"/>
      <c r="O57" s="4"/>
      <c r="P57" s="4"/>
    </row>
    <row r="58" spans="1:16" s="14" customFormat="1" ht="69">
      <c r="A58" s="87" t="s">
        <v>81</v>
      </c>
      <c r="B58" s="82">
        <v>45216</v>
      </c>
      <c r="C58" s="83" t="s">
        <v>1111</v>
      </c>
      <c r="D58" s="2" t="s">
        <v>1113</v>
      </c>
      <c r="E58" s="3" t="s">
        <v>12</v>
      </c>
      <c r="F58" s="3" t="s">
        <v>1112</v>
      </c>
      <c r="G58" s="189" t="s">
        <v>1412</v>
      </c>
      <c r="H58" s="107" t="s">
        <v>1408</v>
      </c>
      <c r="I58" s="12"/>
      <c r="J58" s="13"/>
      <c r="K58" s="13"/>
      <c r="M58" s="4"/>
      <c r="N58" s="4"/>
      <c r="O58" s="4"/>
      <c r="P58" s="4"/>
    </row>
    <row r="59" spans="1:16" s="14" customFormat="1" ht="120" customHeight="1">
      <c r="A59" s="87" t="s">
        <v>82</v>
      </c>
      <c r="B59" s="82">
        <v>45216</v>
      </c>
      <c r="C59" s="83" t="s">
        <v>1114</v>
      </c>
      <c r="D59" s="2" t="s">
        <v>1126</v>
      </c>
      <c r="E59" s="3" t="s">
        <v>12</v>
      </c>
      <c r="F59" s="3" t="s">
        <v>961</v>
      </c>
      <c r="G59" s="189" t="s">
        <v>1301</v>
      </c>
      <c r="H59" s="35" t="s">
        <v>1679</v>
      </c>
      <c r="I59" s="12"/>
      <c r="J59" s="13"/>
      <c r="K59" s="13"/>
      <c r="M59" s="4"/>
      <c r="N59" s="4"/>
      <c r="O59" s="4"/>
      <c r="P59" s="4"/>
    </row>
    <row r="60" spans="1:16" s="14" customFormat="1" ht="172.5" customHeight="1">
      <c r="A60" s="87" t="s">
        <v>83</v>
      </c>
      <c r="B60" s="82">
        <v>45217</v>
      </c>
      <c r="C60" s="83" t="s">
        <v>1121</v>
      </c>
      <c r="D60" s="2" t="s">
        <v>1122</v>
      </c>
      <c r="E60" s="3" t="s">
        <v>12</v>
      </c>
      <c r="F60" s="3" t="s">
        <v>282</v>
      </c>
      <c r="G60" s="189" t="s">
        <v>1235</v>
      </c>
      <c r="H60" s="183" t="s">
        <v>1503</v>
      </c>
      <c r="I60" s="141" t="s">
        <v>1504</v>
      </c>
      <c r="J60" s="141" t="s">
        <v>1710</v>
      </c>
      <c r="K60" s="13"/>
      <c r="M60" s="4"/>
      <c r="N60" s="4"/>
      <c r="O60" s="4"/>
      <c r="P60" s="4"/>
    </row>
    <row r="61" spans="1:16" s="14" customFormat="1" ht="118.5">
      <c r="A61" s="87" t="s">
        <v>84</v>
      </c>
      <c r="B61" s="98" t="s">
        <v>1192</v>
      </c>
      <c r="C61" s="91" t="s">
        <v>1123</v>
      </c>
      <c r="D61" s="2" t="s">
        <v>1124</v>
      </c>
      <c r="E61" s="3" t="s">
        <v>12</v>
      </c>
      <c r="F61" s="3" t="s">
        <v>1193</v>
      </c>
      <c r="G61" s="27" t="s">
        <v>1313</v>
      </c>
      <c r="H61" s="27" t="s">
        <v>1713</v>
      </c>
      <c r="I61" s="12"/>
      <c r="J61" s="13"/>
      <c r="K61" s="13"/>
      <c r="M61" s="4"/>
      <c r="N61" s="4"/>
      <c r="O61" s="4"/>
      <c r="P61" s="4"/>
    </row>
    <row r="62" spans="1:16" s="14" customFormat="1" ht="142.5">
      <c r="A62" s="87" t="s">
        <v>85</v>
      </c>
      <c r="B62" s="82">
        <v>45224</v>
      </c>
      <c r="C62" s="83" t="s">
        <v>1127</v>
      </c>
      <c r="D62" s="2" t="s">
        <v>1129</v>
      </c>
      <c r="E62" s="3" t="s">
        <v>12</v>
      </c>
      <c r="F62" s="3" t="s">
        <v>1128</v>
      </c>
      <c r="G62" s="27" t="s">
        <v>1355</v>
      </c>
      <c r="H62" s="27" t="s">
        <v>1578</v>
      </c>
      <c r="I62" s="69" t="s">
        <v>1579</v>
      </c>
      <c r="J62" s="69" t="s">
        <v>1580</v>
      </c>
      <c r="K62" s="13"/>
      <c r="M62" s="4"/>
      <c r="N62" s="4"/>
      <c r="O62" s="4"/>
      <c r="P62" s="4"/>
    </row>
    <row r="63" spans="1:16" s="14" customFormat="1" ht="150" customHeight="1">
      <c r="A63" s="87" t="s">
        <v>86</v>
      </c>
      <c r="B63" s="82">
        <v>45224</v>
      </c>
      <c r="C63" s="83" t="s">
        <v>1130</v>
      </c>
      <c r="D63" s="2" t="s">
        <v>1132</v>
      </c>
      <c r="E63" s="3" t="s">
        <v>12</v>
      </c>
      <c r="F63" s="3" t="s">
        <v>1131</v>
      </c>
      <c r="G63" s="27" t="s">
        <v>1317</v>
      </c>
      <c r="H63" s="35" t="s">
        <v>1581</v>
      </c>
      <c r="I63" s="192" t="s">
        <v>1582</v>
      </c>
      <c r="J63" s="192" t="s">
        <v>1711</v>
      </c>
      <c r="K63" s="13"/>
      <c r="M63" s="4"/>
      <c r="N63" s="4"/>
      <c r="O63" s="4"/>
      <c r="P63" s="4"/>
    </row>
    <row r="64" spans="1:16" s="14" customFormat="1" ht="150" customHeight="1">
      <c r="A64" s="150">
        <v>58</v>
      </c>
      <c r="B64" s="151">
        <v>45237</v>
      </c>
      <c r="C64" s="152" t="s">
        <v>1148</v>
      </c>
      <c r="D64" s="115" t="s">
        <v>1223</v>
      </c>
      <c r="E64" s="3" t="s">
        <v>12</v>
      </c>
      <c r="F64" s="3" t="s">
        <v>191</v>
      </c>
      <c r="G64" s="38" t="s">
        <v>1388</v>
      </c>
      <c r="H64" s="65" t="s">
        <v>1638</v>
      </c>
      <c r="I64" s="12"/>
      <c r="J64" s="192"/>
      <c r="K64" s="13"/>
      <c r="M64" s="4"/>
      <c r="N64" s="4"/>
      <c r="O64" s="4"/>
      <c r="P64" s="4"/>
    </row>
    <row r="65" spans="1:16" s="14" customFormat="1" ht="138" customHeight="1">
      <c r="A65" s="87">
        <v>59</v>
      </c>
      <c r="B65" s="82">
        <v>45240</v>
      </c>
      <c r="C65" s="83" t="s">
        <v>1152</v>
      </c>
      <c r="D65" s="2" t="s">
        <v>1153</v>
      </c>
      <c r="E65" s="3" t="s">
        <v>12</v>
      </c>
      <c r="F65" s="3" t="s">
        <v>282</v>
      </c>
      <c r="G65" s="183" t="s">
        <v>1298</v>
      </c>
      <c r="H65" s="117" t="s">
        <v>1659</v>
      </c>
      <c r="I65" s="12"/>
      <c r="J65" s="13"/>
      <c r="K65" s="13"/>
      <c r="M65" s="4"/>
      <c r="N65" s="4"/>
      <c r="O65" s="4"/>
      <c r="P65" s="4"/>
    </row>
    <row r="66" spans="1:16" s="14" customFormat="1" ht="105.75" customHeight="1">
      <c r="A66" s="87">
        <v>60</v>
      </c>
      <c r="B66" s="82">
        <v>45244</v>
      </c>
      <c r="C66" s="83" t="s">
        <v>1158</v>
      </c>
      <c r="D66" s="2" t="s">
        <v>1159</v>
      </c>
      <c r="E66" s="3" t="s">
        <v>12</v>
      </c>
      <c r="F66" s="3" t="s">
        <v>1160</v>
      </c>
      <c r="G66" s="27" t="s">
        <v>1748</v>
      </c>
      <c r="H66" s="35" t="s">
        <v>1749</v>
      </c>
      <c r="I66" s="12"/>
      <c r="J66" s="13"/>
      <c r="K66" s="13"/>
      <c r="M66" s="4"/>
      <c r="N66" s="4"/>
      <c r="O66" s="4"/>
      <c r="P66" s="4"/>
    </row>
    <row r="67" spans="1:16" s="14" customFormat="1" ht="151.5" customHeight="1">
      <c r="A67" s="87">
        <v>61</v>
      </c>
      <c r="B67" s="82">
        <v>45245</v>
      </c>
      <c r="C67" s="83" t="s">
        <v>1163</v>
      </c>
      <c r="D67" s="2" t="s">
        <v>1164</v>
      </c>
      <c r="E67" s="3" t="s">
        <v>12</v>
      </c>
      <c r="F67" s="3" t="s">
        <v>282</v>
      </c>
      <c r="G67" s="27" t="s">
        <v>1312</v>
      </c>
      <c r="H67" s="27" t="s">
        <v>1573</v>
      </c>
      <c r="I67" s="35" t="s">
        <v>1574</v>
      </c>
      <c r="J67" s="13"/>
      <c r="K67" s="13"/>
      <c r="M67" s="4"/>
      <c r="N67" s="4"/>
      <c r="O67" s="4"/>
      <c r="P67" s="4"/>
    </row>
    <row r="68" spans="1:16" s="14" customFormat="1" ht="132.75" customHeight="1">
      <c r="A68" s="87">
        <v>62</v>
      </c>
      <c r="B68" s="82">
        <v>45246</v>
      </c>
      <c r="C68" s="83" t="s">
        <v>1172</v>
      </c>
      <c r="D68" s="2" t="s">
        <v>1173</v>
      </c>
      <c r="E68" s="3" t="s">
        <v>12</v>
      </c>
      <c r="F68" s="3" t="s">
        <v>282</v>
      </c>
      <c r="G68" s="193" t="s">
        <v>1502</v>
      </c>
      <c r="H68" s="194" t="s">
        <v>1793</v>
      </c>
      <c r="I68" s="12"/>
      <c r="J68" s="13"/>
      <c r="K68" s="13"/>
      <c r="M68" s="4"/>
      <c r="N68" s="4"/>
      <c r="O68" s="4"/>
      <c r="P68" s="4"/>
    </row>
    <row r="69" spans="1:16" s="14" customFormat="1" ht="86.25" customHeight="1">
      <c r="A69" s="87">
        <v>63</v>
      </c>
      <c r="B69" s="82">
        <v>45259</v>
      </c>
      <c r="C69" s="83" t="s">
        <v>1184</v>
      </c>
      <c r="D69" s="2" t="s">
        <v>1430</v>
      </c>
      <c r="E69" s="3" t="s">
        <v>12</v>
      </c>
      <c r="F69" s="3" t="s">
        <v>880</v>
      </c>
      <c r="G69" s="27" t="s">
        <v>1353</v>
      </c>
      <c r="H69" s="35" t="s">
        <v>1716</v>
      </c>
      <c r="I69" s="12"/>
      <c r="J69" s="13"/>
      <c r="K69" s="13"/>
      <c r="M69" s="4"/>
      <c r="N69" s="4"/>
      <c r="O69" s="4"/>
      <c r="P69" s="4"/>
    </row>
    <row r="70" spans="1:16" s="14" customFormat="1" ht="153.75">
      <c r="A70" s="87">
        <v>64</v>
      </c>
      <c r="B70" s="82">
        <v>45264</v>
      </c>
      <c r="C70" s="83" t="s">
        <v>1195</v>
      </c>
      <c r="D70" s="2" t="s">
        <v>1196</v>
      </c>
      <c r="E70" s="3" t="s">
        <v>12</v>
      </c>
      <c r="F70" s="3" t="s">
        <v>1197</v>
      </c>
      <c r="G70" s="27" t="s">
        <v>1419</v>
      </c>
      <c r="H70" s="27" t="s">
        <v>1420</v>
      </c>
      <c r="I70" s="27" t="s">
        <v>1554</v>
      </c>
      <c r="J70" s="35" t="s">
        <v>1686</v>
      </c>
      <c r="K70" s="13"/>
      <c r="M70" s="4"/>
      <c r="N70" s="4"/>
      <c r="O70" s="4"/>
      <c r="P70" s="4"/>
    </row>
    <row r="71" spans="1:16" s="14" customFormat="1" ht="122.25" customHeight="1">
      <c r="A71" s="87">
        <v>65</v>
      </c>
      <c r="B71" s="82">
        <v>45264</v>
      </c>
      <c r="C71" s="83" t="s">
        <v>1198</v>
      </c>
      <c r="D71" s="2" t="s">
        <v>1199</v>
      </c>
      <c r="E71" s="3" t="s">
        <v>12</v>
      </c>
      <c r="F71" s="3" t="s">
        <v>282</v>
      </c>
      <c r="G71" s="27" t="s">
        <v>1543</v>
      </c>
      <c r="H71" s="27" t="s">
        <v>1779</v>
      </c>
      <c r="I71" s="12"/>
      <c r="J71" s="13"/>
      <c r="K71" s="13"/>
      <c r="M71" s="4"/>
      <c r="N71" s="4"/>
      <c r="O71" s="4"/>
      <c r="P71" s="4"/>
    </row>
    <row r="72" spans="1:16" s="14" customFormat="1" ht="81.75">
      <c r="A72" s="87">
        <v>66</v>
      </c>
      <c r="B72" s="82">
        <v>45265</v>
      </c>
      <c r="C72" s="83" t="s">
        <v>1200</v>
      </c>
      <c r="D72" s="2" t="s">
        <v>1431</v>
      </c>
      <c r="E72" s="3" t="s">
        <v>12</v>
      </c>
      <c r="F72" s="3" t="s">
        <v>1201</v>
      </c>
      <c r="G72" s="27" t="s">
        <v>1356</v>
      </c>
      <c r="H72" s="13"/>
      <c r="I72" s="12"/>
      <c r="J72" s="13"/>
      <c r="K72" s="13"/>
      <c r="M72" s="4"/>
      <c r="N72" s="4"/>
      <c r="O72" s="4"/>
      <c r="P72" s="4"/>
    </row>
    <row r="73" spans="1:16" s="14" customFormat="1" ht="122.25" customHeight="1">
      <c r="A73" s="87">
        <v>67</v>
      </c>
      <c r="B73" s="82">
        <v>45265</v>
      </c>
      <c r="C73" s="83" t="s">
        <v>1202</v>
      </c>
      <c r="D73" s="2" t="s">
        <v>1203</v>
      </c>
      <c r="E73" s="3" t="s">
        <v>12</v>
      </c>
      <c r="F73" s="3" t="s">
        <v>282</v>
      </c>
      <c r="G73" s="27" t="s">
        <v>1544</v>
      </c>
      <c r="H73" s="27" t="s">
        <v>1769</v>
      </c>
      <c r="I73" s="12"/>
      <c r="J73" s="13"/>
      <c r="K73" s="13"/>
      <c r="M73" s="4"/>
      <c r="N73" s="4"/>
      <c r="O73" s="4"/>
      <c r="P73" s="4"/>
    </row>
    <row r="74" spans="1:16" s="14" customFormat="1" ht="127.5" customHeight="1">
      <c r="A74" s="87">
        <v>68</v>
      </c>
      <c r="B74" s="98" t="s">
        <v>1271</v>
      </c>
      <c r="C74" s="83" t="s">
        <v>1208</v>
      </c>
      <c r="D74" s="2" t="s">
        <v>1209</v>
      </c>
      <c r="E74" s="3" t="s">
        <v>12</v>
      </c>
      <c r="F74" s="3" t="s">
        <v>1272</v>
      </c>
      <c r="G74" s="27" t="s">
        <v>1468</v>
      </c>
      <c r="H74" s="35" t="s">
        <v>1834</v>
      </c>
      <c r="I74" s="12"/>
      <c r="J74" s="13"/>
      <c r="K74" s="13"/>
      <c r="M74" s="4"/>
      <c r="N74" s="4"/>
      <c r="O74" s="4"/>
      <c r="P74" s="4"/>
    </row>
    <row r="75" spans="1:16" s="14" customFormat="1" ht="123">
      <c r="A75" s="87">
        <v>69</v>
      </c>
      <c r="B75" s="98" t="s">
        <v>1248</v>
      </c>
      <c r="C75" s="83" t="s">
        <v>1210</v>
      </c>
      <c r="D75" s="2" t="s">
        <v>1211</v>
      </c>
      <c r="E75" s="3" t="s">
        <v>12</v>
      </c>
      <c r="F75" s="3" t="s">
        <v>1247</v>
      </c>
      <c r="G75" s="27" t="s">
        <v>1505</v>
      </c>
      <c r="H75" s="141" t="s">
        <v>1736</v>
      </c>
      <c r="I75" s="12"/>
      <c r="J75" s="13"/>
      <c r="K75" s="13"/>
      <c r="M75" s="4"/>
      <c r="N75" s="4"/>
      <c r="O75" s="4"/>
      <c r="P75" s="4"/>
    </row>
    <row r="76" spans="1:16" s="14" customFormat="1" ht="123">
      <c r="A76" s="87">
        <v>70</v>
      </c>
      <c r="B76" s="98" t="s">
        <v>1279</v>
      </c>
      <c r="C76" s="83" t="s">
        <v>1212</v>
      </c>
      <c r="D76" s="2" t="s">
        <v>1213</v>
      </c>
      <c r="E76" s="3" t="s">
        <v>12</v>
      </c>
      <c r="F76" s="3" t="s">
        <v>1247</v>
      </c>
      <c r="G76" s="27" t="s">
        <v>1481</v>
      </c>
      <c r="H76" s="35" t="s">
        <v>1700</v>
      </c>
      <c r="I76" s="12"/>
      <c r="J76" s="13"/>
      <c r="K76" s="13"/>
      <c r="M76" s="4"/>
      <c r="N76" s="4"/>
      <c r="O76" s="4"/>
      <c r="P76" s="4"/>
    </row>
    <row r="77" spans="1:16" s="14" customFormat="1" ht="121.5" customHeight="1">
      <c r="A77" s="87">
        <v>71</v>
      </c>
      <c r="B77" s="82">
        <v>45274</v>
      </c>
      <c r="C77" s="83" t="s">
        <v>1215</v>
      </c>
      <c r="D77" s="2" t="s">
        <v>1216</v>
      </c>
      <c r="E77" s="3" t="s">
        <v>12</v>
      </c>
      <c r="F77" s="3" t="s">
        <v>282</v>
      </c>
      <c r="G77" s="27" t="s">
        <v>1625</v>
      </c>
      <c r="H77" s="191" t="s">
        <v>1626</v>
      </c>
      <c r="I77" s="35" t="s">
        <v>1624</v>
      </c>
      <c r="J77" s="13"/>
      <c r="K77" s="13"/>
      <c r="M77" s="4"/>
      <c r="N77" s="4"/>
      <c r="O77" s="4"/>
      <c r="P77" s="4"/>
    </row>
    <row r="78" spans="1:16" s="14" customFormat="1" ht="114.75" customHeight="1">
      <c r="A78" s="87">
        <v>72</v>
      </c>
      <c r="B78" s="82">
        <v>45274</v>
      </c>
      <c r="C78" s="83" t="s">
        <v>1217</v>
      </c>
      <c r="D78" s="2" t="s">
        <v>1218</v>
      </c>
      <c r="E78" s="3" t="s">
        <v>12</v>
      </c>
      <c r="F78" s="3" t="s">
        <v>282</v>
      </c>
      <c r="G78" s="27" t="s">
        <v>1421</v>
      </c>
      <c r="H78" s="69" t="s">
        <v>1639</v>
      </c>
      <c r="I78" s="12"/>
      <c r="J78" s="13"/>
      <c r="K78" s="13"/>
      <c r="M78" s="4"/>
      <c r="N78" s="4"/>
      <c r="O78" s="4"/>
      <c r="P78" s="4"/>
    </row>
    <row r="79" spans="1:16" s="14" customFormat="1" ht="94.5">
      <c r="A79" s="87">
        <v>73</v>
      </c>
      <c r="B79" s="82">
        <v>45274</v>
      </c>
      <c r="C79" s="83" t="s">
        <v>1219</v>
      </c>
      <c r="D79" s="2" t="s">
        <v>1220</v>
      </c>
      <c r="E79" s="3" t="s">
        <v>12</v>
      </c>
      <c r="F79" s="3" t="s">
        <v>880</v>
      </c>
      <c r="G79" s="27" t="s">
        <v>1637</v>
      </c>
      <c r="H79" s="190" t="s">
        <v>1738</v>
      </c>
      <c r="I79" s="12"/>
      <c r="J79" s="13"/>
      <c r="K79" s="13"/>
      <c r="M79" s="4"/>
      <c r="N79" s="4"/>
      <c r="O79" s="4"/>
      <c r="P79" s="4"/>
    </row>
    <row r="80" spans="1:16" s="14" customFormat="1" ht="103.5" customHeight="1">
      <c r="A80" s="87">
        <v>74</v>
      </c>
      <c r="B80" s="98" t="s">
        <v>1289</v>
      </c>
      <c r="C80" s="83" t="s">
        <v>1221</v>
      </c>
      <c r="D80" s="2" t="s">
        <v>1222</v>
      </c>
      <c r="E80" s="3" t="s">
        <v>12</v>
      </c>
      <c r="F80" s="3" t="s">
        <v>1290</v>
      </c>
      <c r="G80" s="27" t="s">
        <v>1546</v>
      </c>
      <c r="H80" s="35" t="s">
        <v>1770</v>
      </c>
      <c r="I80" s="12"/>
      <c r="J80" s="13"/>
      <c r="K80" s="13"/>
      <c r="M80" s="4"/>
      <c r="N80" s="4"/>
      <c r="O80" s="4"/>
      <c r="P80" s="4"/>
    </row>
    <row r="81" spans="1:16" s="14" customFormat="1" ht="166.5">
      <c r="A81" s="87">
        <v>75</v>
      </c>
      <c r="B81" s="82">
        <v>45279</v>
      </c>
      <c r="C81" s="83" t="s">
        <v>1233</v>
      </c>
      <c r="D81" s="2" t="s">
        <v>1234</v>
      </c>
      <c r="E81" s="3" t="s">
        <v>12</v>
      </c>
      <c r="F81" s="3" t="s">
        <v>614</v>
      </c>
      <c r="G81" s="27" t="s">
        <v>1402</v>
      </c>
      <c r="H81" s="13"/>
      <c r="I81" s="12"/>
      <c r="J81" s="13"/>
      <c r="K81" s="13"/>
      <c r="M81" s="4"/>
      <c r="N81" s="4"/>
      <c r="O81" s="4"/>
      <c r="P81" s="4"/>
    </row>
    <row r="82" spans="1:16" s="14" customFormat="1">
      <c r="A82" s="153"/>
      <c r="B82" s="154"/>
      <c r="C82" s="155"/>
      <c r="D82" s="51"/>
      <c r="E82" s="41"/>
      <c r="F82" s="41"/>
      <c r="G82" s="145"/>
      <c r="H82" s="31"/>
      <c r="I82" s="6"/>
      <c r="J82" s="4"/>
      <c r="K82" s="4"/>
      <c r="M82" s="4"/>
      <c r="N82" s="4"/>
      <c r="O82" s="4"/>
      <c r="P82" s="4"/>
    </row>
    <row r="83" spans="1:16" s="14" customFormat="1">
      <c r="A83" s="147"/>
      <c r="B83" s="148"/>
      <c r="C83" s="149"/>
      <c r="D83" s="51"/>
      <c r="E83" s="41"/>
      <c r="F83" s="41"/>
      <c r="G83" s="145"/>
      <c r="H83" s="31"/>
      <c r="I83" s="6"/>
      <c r="J83" s="4"/>
      <c r="K83" s="4"/>
      <c r="M83" s="4"/>
      <c r="N83" s="4"/>
      <c r="O83" s="4"/>
      <c r="P83" s="4"/>
    </row>
    <row r="84" spans="1:16" s="14" customFormat="1">
      <c r="A84" s="147"/>
      <c r="B84" s="148"/>
      <c r="C84" s="149"/>
      <c r="D84" s="51"/>
      <c r="E84" s="41"/>
      <c r="F84" s="41"/>
      <c r="G84" s="34"/>
      <c r="H84" s="31"/>
      <c r="I84" s="6"/>
      <c r="J84" s="4"/>
      <c r="K84" s="4"/>
      <c r="M84" s="4"/>
      <c r="N84" s="4"/>
      <c r="O84" s="4"/>
      <c r="P84" s="4"/>
    </row>
    <row r="85" spans="1:16" ht="20.100000000000001" customHeight="1">
      <c r="A85" s="147"/>
      <c r="B85" s="148"/>
      <c r="C85" s="156"/>
      <c r="D85" s="146"/>
      <c r="F85" s="41"/>
      <c r="G85" s="54"/>
    </row>
    <row r="86" spans="1:16">
      <c r="A86" s="4"/>
      <c r="B86" s="19"/>
      <c r="C86" s="15"/>
    </row>
    <row r="87" spans="1:16">
      <c r="A87" s="4"/>
      <c r="B87" s="19"/>
      <c r="C87" s="15"/>
    </row>
    <row r="88" spans="1:16">
      <c r="A88" s="4"/>
      <c r="B88" s="19"/>
      <c r="C88" s="15"/>
    </row>
    <row r="89" spans="1:16">
      <c r="A89" s="4"/>
      <c r="B89" s="19"/>
      <c r="C89" s="15"/>
    </row>
    <row r="90" spans="1:16">
      <c r="A90" s="4"/>
      <c r="B90" s="19"/>
      <c r="C90" s="15"/>
    </row>
    <row r="91" spans="1:16">
      <c r="A91" s="4"/>
      <c r="B91" s="19"/>
      <c r="C91" s="15"/>
    </row>
    <row r="92" spans="1:16">
      <c r="A92" s="4"/>
      <c r="B92" s="19"/>
      <c r="C92" s="15"/>
    </row>
    <row r="93" spans="1:16">
      <c r="A93" s="4"/>
      <c r="B93" s="19"/>
      <c r="C93" s="15"/>
    </row>
    <row r="94" spans="1:16">
      <c r="A94" s="4"/>
      <c r="B94" s="19"/>
      <c r="C94" s="15"/>
    </row>
    <row r="95" spans="1:16">
      <c r="A95" s="4"/>
      <c r="B95" s="19"/>
      <c r="C95" s="15"/>
    </row>
    <row r="96" spans="1:16">
      <c r="A96" s="4"/>
      <c r="B96" s="19"/>
      <c r="C96" s="15"/>
    </row>
    <row r="97" spans="1:3">
      <c r="A97" s="4"/>
      <c r="B97" s="19"/>
      <c r="C97" s="15"/>
    </row>
    <row r="98" spans="1:3">
      <c r="A98" s="4"/>
      <c r="B98" s="19"/>
      <c r="C98" s="15"/>
    </row>
    <row r="99" spans="1:3">
      <c r="A99" s="4"/>
      <c r="B99" s="19"/>
      <c r="C99" s="15"/>
    </row>
    <row r="100" spans="1:3">
      <c r="A100" s="4"/>
      <c r="B100" s="19"/>
      <c r="C100" s="15"/>
    </row>
    <row r="101" spans="1:3">
      <c r="A101" s="4"/>
      <c r="B101" s="19"/>
      <c r="C101" s="15"/>
    </row>
    <row r="102" spans="1:3">
      <c r="A102" s="4"/>
      <c r="B102" s="19"/>
      <c r="C102" s="15"/>
    </row>
    <row r="103" spans="1:3">
      <c r="A103" s="4"/>
      <c r="B103" s="19"/>
      <c r="C103" s="15"/>
    </row>
    <row r="104" spans="1:3">
      <c r="A104" s="4"/>
      <c r="B104" s="19"/>
      <c r="C104" s="15"/>
    </row>
    <row r="105" spans="1:3">
      <c r="A105" s="4"/>
      <c r="B105" s="19"/>
      <c r="C105" s="15"/>
    </row>
    <row r="106" spans="1:3">
      <c r="A106" s="4"/>
      <c r="B106" s="19"/>
      <c r="C106" s="15"/>
    </row>
    <row r="107" spans="1:3">
      <c r="A107" s="4"/>
      <c r="B107" s="19"/>
      <c r="C107" s="15"/>
    </row>
    <row r="108" spans="1:3">
      <c r="A108" s="4"/>
      <c r="B108" s="19"/>
      <c r="C108" s="15"/>
    </row>
  </sheetData>
  <autoFilter ref="E1:E108"/>
  <mergeCells count="8">
    <mergeCell ref="K1:K3"/>
    <mergeCell ref="A2:G2"/>
    <mergeCell ref="A3:G3"/>
    <mergeCell ref="A4:G4"/>
    <mergeCell ref="A1:G1"/>
    <mergeCell ref="H1:H3"/>
    <mergeCell ref="I1:I3"/>
    <mergeCell ref="J1:J3"/>
  </mergeCells>
  <phoneticPr fontId="149" type="noConversion"/>
  <printOptions horizontalCentered="1"/>
  <pageMargins left="0.23611111111111099" right="0.196527777777778" top="0.39305555555555599" bottom="0.59027777777777801" header="0.156944444444444" footer="0"/>
  <pageSetup paperSize="518" scale="65" orientation="landscape" r:id="rId1"/>
  <headerFooter alignWithMargins="0">
    <oddFooter>&amp;L&amp;"Arial Black"&amp;8               &amp;D  &amp;T&amp;C&amp;P&amp;R&amp;"Arial Black"F R A N C I S  &amp;G</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6"/>
  <sheetViews>
    <sheetView zoomScale="70" zoomScaleNormal="70" workbookViewId="0">
      <pane ySplit="5" topLeftCell="A105" activePane="bottomLeft" state="frozen"/>
      <selection pane="bottomLeft" activeCell="D5" sqref="D1:D1048576"/>
    </sheetView>
  </sheetViews>
  <sheetFormatPr baseColWidth="10" defaultColWidth="11.42578125" defaultRowHeight="15.75"/>
  <cols>
    <col min="1" max="1" width="6.5703125" style="4" customWidth="1"/>
    <col min="2" max="2" width="9" style="19" customWidth="1"/>
    <col min="3" max="3" width="11.140625" style="15" customWidth="1"/>
    <col min="4" max="4" width="40.140625" style="4" customWidth="1"/>
    <col min="5" max="5" width="14.85546875" style="4" customWidth="1"/>
    <col min="6" max="6" width="70.7109375" style="5" customWidth="1"/>
    <col min="7" max="7" width="70.7109375" style="4" customWidth="1"/>
    <col min="8" max="8" width="70.7109375" style="6" customWidth="1"/>
    <col min="9" max="13" width="70.7109375" style="4" customWidth="1"/>
    <col min="14" max="14" width="12.7109375" style="14" bestFit="1" customWidth="1"/>
    <col min="15" max="15" width="68.85546875" style="4" customWidth="1"/>
    <col min="16" max="16" width="69" style="4" customWidth="1"/>
    <col min="17" max="16384" width="11.42578125" style="4"/>
  </cols>
  <sheetData>
    <row r="1" spans="1:15" ht="21" thickTop="1">
      <c r="A1" s="307" t="s">
        <v>6</v>
      </c>
      <c r="B1" s="308"/>
      <c r="C1" s="308"/>
      <c r="D1" s="308"/>
      <c r="E1" s="308"/>
      <c r="F1" s="309"/>
      <c r="G1" s="288"/>
      <c r="H1" s="288"/>
      <c r="I1" s="288"/>
      <c r="J1" s="55"/>
      <c r="K1" s="288"/>
      <c r="L1" s="55"/>
      <c r="M1" s="55"/>
    </row>
    <row r="2" spans="1:15" ht="16.5">
      <c r="A2" s="301" t="s">
        <v>363</v>
      </c>
      <c r="B2" s="302"/>
      <c r="C2" s="302"/>
      <c r="D2" s="302"/>
      <c r="E2" s="302"/>
      <c r="F2" s="303"/>
      <c r="G2" s="289"/>
      <c r="H2" s="289"/>
      <c r="I2" s="289"/>
      <c r="J2" s="56"/>
      <c r="K2" s="289"/>
      <c r="L2" s="56"/>
      <c r="M2" s="56"/>
    </row>
    <row r="3" spans="1:15" ht="16.5">
      <c r="A3" s="301" t="s">
        <v>7</v>
      </c>
      <c r="B3" s="302"/>
      <c r="C3" s="302"/>
      <c r="D3" s="302"/>
      <c r="E3" s="302"/>
      <c r="F3" s="303"/>
      <c r="G3" s="289"/>
      <c r="H3" s="289"/>
      <c r="I3" s="289"/>
      <c r="J3" s="56"/>
      <c r="K3" s="289"/>
      <c r="L3" s="56"/>
      <c r="M3" s="56"/>
    </row>
    <row r="4" spans="1:15" ht="26.25" customHeight="1" thickBot="1">
      <c r="A4" s="304" t="s">
        <v>1842</v>
      </c>
      <c r="B4" s="305"/>
      <c r="C4" s="305"/>
      <c r="D4" s="305"/>
      <c r="E4" s="305"/>
      <c r="F4" s="306"/>
      <c r="G4" s="29"/>
      <c r="H4" s="29"/>
      <c r="I4" s="29"/>
      <c r="J4" s="29"/>
      <c r="K4" s="52"/>
      <c r="L4" s="52"/>
      <c r="M4" s="52"/>
    </row>
    <row r="5" spans="1:15" ht="17.25" thickTop="1" thickBot="1">
      <c r="A5" s="10" t="s">
        <v>8</v>
      </c>
      <c r="B5" s="10" t="s">
        <v>0</v>
      </c>
      <c r="C5" s="60" t="s">
        <v>1</v>
      </c>
      <c r="D5" s="61" t="s">
        <v>2</v>
      </c>
      <c r="E5" s="20" t="s">
        <v>4</v>
      </c>
      <c r="F5" s="16" t="s">
        <v>9</v>
      </c>
      <c r="G5" s="7" t="s">
        <v>9</v>
      </c>
      <c r="H5" s="7" t="s">
        <v>9</v>
      </c>
      <c r="I5" s="7" t="s">
        <v>9</v>
      </c>
      <c r="J5" s="7"/>
      <c r="K5" s="7" t="s">
        <v>9</v>
      </c>
      <c r="L5" s="7"/>
      <c r="M5" s="7"/>
    </row>
    <row r="6" spans="1:15" ht="16.5" thickTop="1">
      <c r="A6" s="28"/>
      <c r="B6" s="21"/>
      <c r="C6" s="17"/>
      <c r="D6" s="22"/>
      <c r="E6" s="18"/>
      <c r="F6" s="18"/>
    </row>
    <row r="7" spans="1:15" ht="181.5" customHeight="1">
      <c r="A7" s="42" t="s">
        <v>10</v>
      </c>
      <c r="B7" s="24">
        <v>44572</v>
      </c>
      <c r="C7" s="25" t="s">
        <v>364</v>
      </c>
      <c r="D7" s="2" t="s">
        <v>369</v>
      </c>
      <c r="E7" s="90" t="s">
        <v>65</v>
      </c>
      <c r="F7" s="199" t="s">
        <v>631</v>
      </c>
      <c r="G7" s="200" t="s">
        <v>668</v>
      </c>
      <c r="H7" s="201" t="s">
        <v>1214</v>
      </c>
      <c r="I7" s="133"/>
      <c r="J7" s="133"/>
      <c r="K7" s="133"/>
      <c r="L7" s="133"/>
      <c r="M7" s="133"/>
      <c r="O7" s="53"/>
    </row>
    <row r="8" spans="1:15" ht="133.5" customHeight="1">
      <c r="A8" s="42" t="s">
        <v>316</v>
      </c>
      <c r="B8" s="24">
        <v>44593</v>
      </c>
      <c r="C8" s="39" t="s">
        <v>371</v>
      </c>
      <c r="D8" s="2" t="s">
        <v>373</v>
      </c>
      <c r="E8" s="90" t="s">
        <v>372</v>
      </c>
      <c r="F8" s="202" t="s">
        <v>451</v>
      </c>
      <c r="G8" s="200" t="s">
        <v>640</v>
      </c>
      <c r="H8" s="203"/>
      <c r="I8" s="133"/>
      <c r="J8" s="133"/>
      <c r="K8" s="133"/>
      <c r="L8" s="133"/>
      <c r="M8" s="133"/>
      <c r="O8" s="53"/>
    </row>
    <row r="9" spans="1:15" ht="131.25" customHeight="1">
      <c r="A9" s="42" t="s">
        <v>11</v>
      </c>
      <c r="B9" s="24">
        <v>44596</v>
      </c>
      <c r="C9" s="39" t="s">
        <v>401</v>
      </c>
      <c r="D9" s="2" t="s">
        <v>402</v>
      </c>
      <c r="E9" s="90" t="s">
        <v>403</v>
      </c>
      <c r="F9" s="204" t="s">
        <v>1009</v>
      </c>
      <c r="G9" s="200" t="s">
        <v>1008</v>
      </c>
      <c r="H9" s="205" t="s">
        <v>1140</v>
      </c>
      <c r="I9" s="206" t="s">
        <v>1676</v>
      </c>
      <c r="J9" s="133"/>
      <c r="K9" s="133"/>
      <c r="L9" s="133"/>
      <c r="M9" s="133"/>
      <c r="O9" s="53"/>
    </row>
    <row r="10" spans="1:15" ht="108.75" customHeight="1">
      <c r="A10" s="42" t="s">
        <v>13</v>
      </c>
      <c r="B10" s="24">
        <v>44609</v>
      </c>
      <c r="C10" s="39" t="s">
        <v>406</v>
      </c>
      <c r="D10" s="2" t="s">
        <v>407</v>
      </c>
      <c r="E10" s="90" t="s">
        <v>5</v>
      </c>
      <c r="F10" s="199" t="s">
        <v>1046</v>
      </c>
      <c r="G10" s="200" t="s">
        <v>865</v>
      </c>
      <c r="H10" s="134" t="s">
        <v>1281</v>
      </c>
      <c r="I10" s="133"/>
      <c r="J10" s="133"/>
      <c r="K10" s="133"/>
      <c r="L10" s="133"/>
      <c r="M10" s="133"/>
      <c r="O10" s="53"/>
    </row>
    <row r="11" spans="1:15" ht="115.5">
      <c r="A11" s="42" t="s">
        <v>19</v>
      </c>
      <c r="B11" s="49" t="s">
        <v>1256</v>
      </c>
      <c r="C11" s="39" t="s">
        <v>408</v>
      </c>
      <c r="D11" s="2" t="s">
        <v>411</v>
      </c>
      <c r="E11" s="90" t="s">
        <v>1257</v>
      </c>
      <c r="F11" s="199" t="s">
        <v>839</v>
      </c>
      <c r="G11" s="204" t="s">
        <v>1146</v>
      </c>
      <c r="H11" s="138" t="s">
        <v>1622</v>
      </c>
      <c r="I11" s="204" t="s">
        <v>1821</v>
      </c>
      <c r="J11" s="133"/>
      <c r="K11" s="133"/>
      <c r="L11" s="133"/>
      <c r="M11" s="133"/>
      <c r="O11" s="53"/>
    </row>
    <row r="12" spans="1:15" ht="106.5" customHeight="1">
      <c r="A12" s="42" t="s">
        <v>21</v>
      </c>
      <c r="B12" s="49" t="s">
        <v>539</v>
      </c>
      <c r="C12" s="39" t="s">
        <v>412</v>
      </c>
      <c r="D12" s="2" t="s">
        <v>533</v>
      </c>
      <c r="E12" s="90" t="s">
        <v>528</v>
      </c>
      <c r="F12" s="204" t="s">
        <v>685</v>
      </c>
      <c r="G12" s="204" t="s">
        <v>947</v>
      </c>
      <c r="H12" s="203"/>
      <c r="I12" s="133"/>
      <c r="J12" s="133"/>
      <c r="K12" s="133"/>
      <c r="L12" s="133"/>
      <c r="M12" s="133"/>
      <c r="O12" s="53"/>
    </row>
    <row r="13" spans="1:15" ht="140.25" customHeight="1">
      <c r="A13" s="42" t="s">
        <v>22</v>
      </c>
      <c r="B13" s="49" t="s">
        <v>542</v>
      </c>
      <c r="C13" s="39" t="s">
        <v>413</v>
      </c>
      <c r="D13" s="2" t="s">
        <v>543</v>
      </c>
      <c r="E13" s="90" t="s">
        <v>544</v>
      </c>
      <c r="F13" s="204" t="s">
        <v>730</v>
      </c>
      <c r="G13" s="199" t="s">
        <v>729</v>
      </c>
      <c r="H13" s="204" t="s">
        <v>956</v>
      </c>
      <c r="I13" s="204" t="s">
        <v>1004</v>
      </c>
      <c r="J13" s="204" t="s">
        <v>1076</v>
      </c>
      <c r="K13" s="133"/>
      <c r="L13" s="133"/>
      <c r="M13" s="133"/>
      <c r="O13" s="53"/>
    </row>
    <row r="14" spans="1:15" ht="118.5" customHeight="1">
      <c r="A14" s="42" t="s">
        <v>28</v>
      </c>
      <c r="B14" s="49" t="s">
        <v>573</v>
      </c>
      <c r="C14" s="39" t="s">
        <v>414</v>
      </c>
      <c r="D14" s="2" t="s">
        <v>576</v>
      </c>
      <c r="E14" s="90" t="s">
        <v>544</v>
      </c>
      <c r="F14" s="199" t="s">
        <v>976</v>
      </c>
      <c r="G14" s="199" t="s">
        <v>978</v>
      </c>
      <c r="H14" s="207" t="s">
        <v>977</v>
      </c>
      <c r="I14" s="208" t="s">
        <v>1390</v>
      </c>
      <c r="J14" s="208"/>
      <c r="K14" s="133"/>
      <c r="L14" s="133"/>
      <c r="M14" s="133"/>
      <c r="O14" s="53"/>
    </row>
    <row r="15" spans="1:15" ht="119.25" customHeight="1">
      <c r="A15" s="42" t="s">
        <v>29</v>
      </c>
      <c r="B15" s="49" t="s">
        <v>575</v>
      </c>
      <c r="C15" s="39" t="s">
        <v>415</v>
      </c>
      <c r="D15" s="2" t="s">
        <v>416</v>
      </c>
      <c r="E15" s="90" t="s">
        <v>544</v>
      </c>
      <c r="F15" s="199" t="s">
        <v>739</v>
      </c>
      <c r="G15" s="204" t="s">
        <v>891</v>
      </c>
      <c r="H15" s="203"/>
      <c r="I15" s="133"/>
      <c r="J15" s="133"/>
      <c r="K15" s="133"/>
      <c r="L15" s="133"/>
      <c r="M15" s="133"/>
      <c r="O15" s="53"/>
    </row>
    <row r="16" spans="1:15" ht="153.75" customHeight="1">
      <c r="A16" s="42" t="s">
        <v>30</v>
      </c>
      <c r="B16" s="49" t="s">
        <v>554</v>
      </c>
      <c r="C16" s="39" t="s">
        <v>417</v>
      </c>
      <c r="D16" s="2" t="s">
        <v>579</v>
      </c>
      <c r="E16" s="90" t="s">
        <v>544</v>
      </c>
      <c r="F16" s="199" t="s">
        <v>686</v>
      </c>
      <c r="G16" s="199" t="s">
        <v>687</v>
      </c>
      <c r="H16" s="199" t="s">
        <v>1717</v>
      </c>
      <c r="I16" s="133"/>
      <c r="J16" s="133"/>
      <c r="K16" s="133"/>
      <c r="L16" s="133"/>
      <c r="M16" s="133"/>
      <c r="O16" s="53"/>
    </row>
    <row r="17" spans="1:15" ht="143.25" customHeight="1">
      <c r="A17" s="42" t="s">
        <v>31</v>
      </c>
      <c r="B17" s="49" t="s">
        <v>578</v>
      </c>
      <c r="C17" s="39" t="s">
        <v>418</v>
      </c>
      <c r="D17" s="2" t="s">
        <v>708</v>
      </c>
      <c r="E17" s="90" t="s">
        <v>544</v>
      </c>
      <c r="F17" s="204" t="s">
        <v>712</v>
      </c>
      <c r="G17" s="199" t="s">
        <v>713</v>
      </c>
      <c r="H17" s="199" t="s">
        <v>958</v>
      </c>
      <c r="I17" s="209" t="s">
        <v>1364</v>
      </c>
      <c r="J17" s="209"/>
      <c r="K17" s="133"/>
      <c r="L17" s="133"/>
      <c r="M17" s="133"/>
      <c r="O17" s="53"/>
    </row>
    <row r="18" spans="1:15" ht="145.5" customHeight="1">
      <c r="A18" s="42" t="s">
        <v>32</v>
      </c>
      <c r="B18" s="24">
        <v>44628</v>
      </c>
      <c r="C18" s="39" t="s">
        <v>419</v>
      </c>
      <c r="D18" s="2" t="s">
        <v>762</v>
      </c>
      <c r="E18" s="90" t="s">
        <v>409</v>
      </c>
      <c r="F18" s="204" t="s">
        <v>761</v>
      </c>
      <c r="G18" s="199" t="s">
        <v>763</v>
      </c>
      <c r="H18" s="199" t="s">
        <v>1078</v>
      </c>
      <c r="I18" s="133"/>
      <c r="J18" s="133"/>
      <c r="K18" s="133"/>
      <c r="L18" s="133"/>
      <c r="M18" s="133"/>
      <c r="O18" s="53"/>
    </row>
    <row r="19" spans="1:15" ht="116.25" customHeight="1">
      <c r="A19" s="42" t="s">
        <v>33</v>
      </c>
      <c r="B19" s="49" t="s">
        <v>580</v>
      </c>
      <c r="C19" s="39" t="s">
        <v>420</v>
      </c>
      <c r="D19" s="2" t="s">
        <v>522</v>
      </c>
      <c r="E19" s="90" t="s">
        <v>544</v>
      </c>
      <c r="F19" s="204" t="s">
        <v>908</v>
      </c>
      <c r="G19" s="199" t="s">
        <v>909</v>
      </c>
      <c r="H19" s="204" t="s">
        <v>996</v>
      </c>
      <c r="I19" s="206" t="s">
        <v>1238</v>
      </c>
      <c r="J19" s="133"/>
      <c r="K19" s="133"/>
      <c r="L19" s="133"/>
      <c r="M19" s="133"/>
      <c r="O19" s="53"/>
    </row>
    <row r="20" spans="1:15" ht="113.25" customHeight="1">
      <c r="A20" s="42" t="s">
        <v>36</v>
      </c>
      <c r="B20" s="49" t="s">
        <v>574</v>
      </c>
      <c r="C20" s="39" t="s">
        <v>421</v>
      </c>
      <c r="D20" s="2" t="s">
        <v>521</v>
      </c>
      <c r="E20" s="90" t="s">
        <v>544</v>
      </c>
      <c r="F20" s="204" t="s">
        <v>699</v>
      </c>
      <c r="G20" s="204" t="s">
        <v>876</v>
      </c>
      <c r="H20" s="137" t="s">
        <v>1693</v>
      </c>
      <c r="I20" s="133"/>
      <c r="J20" s="133"/>
      <c r="K20" s="133"/>
      <c r="L20" s="133"/>
      <c r="M20" s="133"/>
      <c r="O20" s="53"/>
    </row>
    <row r="21" spans="1:15" ht="146.25" customHeight="1">
      <c r="A21" s="42" t="s">
        <v>37</v>
      </c>
      <c r="B21" s="49" t="s">
        <v>552</v>
      </c>
      <c r="C21" s="39" t="s">
        <v>422</v>
      </c>
      <c r="D21" s="2" t="s">
        <v>805</v>
      </c>
      <c r="E21" s="90" t="s">
        <v>544</v>
      </c>
      <c r="F21" s="199" t="s">
        <v>803</v>
      </c>
      <c r="G21" s="199" t="s">
        <v>804</v>
      </c>
      <c r="H21" s="199" t="s">
        <v>1141</v>
      </c>
      <c r="I21" s="133"/>
      <c r="J21" s="133"/>
      <c r="K21" s="133"/>
      <c r="L21" s="133"/>
      <c r="M21" s="133"/>
      <c r="O21" s="53"/>
    </row>
    <row r="22" spans="1:15" ht="144.75" customHeight="1">
      <c r="A22" s="42" t="s">
        <v>38</v>
      </c>
      <c r="B22" s="49" t="s">
        <v>594</v>
      </c>
      <c r="C22" s="39" t="s">
        <v>423</v>
      </c>
      <c r="D22" s="2" t="s">
        <v>523</v>
      </c>
      <c r="E22" s="90" t="s">
        <v>595</v>
      </c>
      <c r="F22" s="204" t="s">
        <v>736</v>
      </c>
      <c r="G22" s="200" t="s">
        <v>737</v>
      </c>
      <c r="H22" s="210" t="s">
        <v>1699</v>
      </c>
      <c r="I22" s="133"/>
      <c r="J22" s="133"/>
      <c r="K22" s="133"/>
      <c r="L22" s="133"/>
      <c r="M22" s="133"/>
      <c r="O22" s="53"/>
    </row>
    <row r="23" spans="1:15" ht="152.25" customHeight="1">
      <c r="A23" s="42" t="s">
        <v>39</v>
      </c>
      <c r="B23" s="49" t="s">
        <v>592</v>
      </c>
      <c r="C23" s="39" t="s">
        <v>424</v>
      </c>
      <c r="D23" s="2" t="s">
        <v>591</v>
      </c>
      <c r="E23" s="90" t="s">
        <v>593</v>
      </c>
      <c r="F23" s="204" t="s">
        <v>700</v>
      </c>
      <c r="G23" s="199" t="s">
        <v>701</v>
      </c>
      <c r="H23" s="207" t="s">
        <v>939</v>
      </c>
      <c r="I23" s="133"/>
      <c r="J23" s="133"/>
      <c r="K23" s="133"/>
      <c r="L23" s="133"/>
      <c r="M23" s="133"/>
      <c r="O23" s="53"/>
    </row>
    <row r="24" spans="1:15" ht="123.75">
      <c r="A24" s="42" t="s">
        <v>40</v>
      </c>
      <c r="B24" s="24">
        <v>44628</v>
      </c>
      <c r="C24" s="39" t="s">
        <v>425</v>
      </c>
      <c r="D24" s="2" t="s">
        <v>549</v>
      </c>
      <c r="E24" s="90" t="s">
        <v>427</v>
      </c>
      <c r="F24" s="204" t="s">
        <v>1039</v>
      </c>
      <c r="G24" s="211" t="s">
        <v>1038</v>
      </c>
      <c r="H24" s="137" t="s">
        <v>1120</v>
      </c>
      <c r="I24" s="204" t="s">
        <v>1177</v>
      </c>
      <c r="J24" s="133"/>
      <c r="K24" s="133"/>
      <c r="L24" s="133"/>
      <c r="M24" s="133"/>
      <c r="O24" s="53"/>
    </row>
    <row r="25" spans="1:15" ht="150" customHeight="1">
      <c r="A25" s="42" t="s">
        <v>41</v>
      </c>
      <c r="B25" s="49" t="s">
        <v>547</v>
      </c>
      <c r="C25" s="39" t="s">
        <v>426</v>
      </c>
      <c r="D25" s="2" t="s">
        <v>548</v>
      </c>
      <c r="E25" s="90" t="s">
        <v>544</v>
      </c>
      <c r="F25" s="204" t="s">
        <v>813</v>
      </c>
      <c r="G25" s="204" t="s">
        <v>1024</v>
      </c>
      <c r="H25" s="207" t="s">
        <v>1025</v>
      </c>
      <c r="I25" s="137" t="s">
        <v>1603</v>
      </c>
      <c r="J25" s="133"/>
      <c r="K25" s="133"/>
      <c r="L25" s="133"/>
      <c r="M25" s="133"/>
      <c r="O25" s="53"/>
    </row>
    <row r="26" spans="1:15" ht="147.75" customHeight="1">
      <c r="A26" s="42" t="s">
        <v>42</v>
      </c>
      <c r="B26" s="49" t="s">
        <v>577</v>
      </c>
      <c r="C26" s="39" t="s">
        <v>430</v>
      </c>
      <c r="D26" s="2" t="s">
        <v>696</v>
      </c>
      <c r="E26" s="90" t="s">
        <v>544</v>
      </c>
      <c r="F26" s="204" t="s">
        <v>697</v>
      </c>
      <c r="G26" s="199" t="s">
        <v>698</v>
      </c>
      <c r="H26" s="207" t="s">
        <v>1003</v>
      </c>
      <c r="I26" s="205" t="s">
        <v>1066</v>
      </c>
      <c r="J26" s="133"/>
      <c r="K26" s="133"/>
      <c r="L26" s="133"/>
      <c r="M26" s="133"/>
      <c r="O26" s="53"/>
    </row>
    <row r="27" spans="1:15" ht="150" customHeight="1">
      <c r="A27" s="42" t="s">
        <v>43</v>
      </c>
      <c r="B27" s="49" t="s">
        <v>553</v>
      </c>
      <c r="C27" s="39" t="s">
        <v>432</v>
      </c>
      <c r="D27" s="2" t="s">
        <v>681</v>
      </c>
      <c r="E27" s="90" t="s">
        <v>546</v>
      </c>
      <c r="F27" s="204" t="s">
        <v>682</v>
      </c>
      <c r="G27" s="199" t="s">
        <v>683</v>
      </c>
      <c r="H27" s="199" t="s">
        <v>995</v>
      </c>
      <c r="I27" s="138" t="s">
        <v>1106</v>
      </c>
      <c r="J27" s="133"/>
      <c r="K27" s="133"/>
      <c r="L27" s="133"/>
      <c r="M27" s="133"/>
      <c r="O27" s="53"/>
    </row>
    <row r="28" spans="1:15" ht="105.75" customHeight="1">
      <c r="A28" s="42" t="s">
        <v>44</v>
      </c>
      <c r="B28" s="49" t="s">
        <v>545</v>
      </c>
      <c r="C28" s="39" t="s">
        <v>433</v>
      </c>
      <c r="D28" s="2" t="s">
        <v>434</v>
      </c>
      <c r="E28" s="90" t="s">
        <v>546</v>
      </c>
      <c r="F28" s="204" t="s">
        <v>684</v>
      </c>
      <c r="G28" s="204" t="s">
        <v>894</v>
      </c>
      <c r="H28" s="205" t="s">
        <v>981</v>
      </c>
      <c r="I28" s="133"/>
      <c r="J28" s="133"/>
      <c r="K28" s="133"/>
      <c r="L28" s="133"/>
      <c r="M28" s="133"/>
      <c r="O28" s="53"/>
    </row>
    <row r="29" spans="1:15" ht="103.5" customHeight="1">
      <c r="A29" s="42" t="s">
        <v>45</v>
      </c>
      <c r="B29" s="24">
        <v>44630</v>
      </c>
      <c r="C29" s="39" t="s">
        <v>429</v>
      </c>
      <c r="D29" s="2" t="s">
        <v>440</v>
      </c>
      <c r="E29" s="90" t="s">
        <v>5</v>
      </c>
      <c r="F29" s="204" t="s">
        <v>716</v>
      </c>
      <c r="G29" s="204" t="s">
        <v>873</v>
      </c>
      <c r="H29" s="206" t="s">
        <v>1232</v>
      </c>
      <c r="I29" s="133"/>
      <c r="J29" s="133"/>
      <c r="K29" s="133"/>
      <c r="L29" s="133"/>
      <c r="M29" s="133"/>
      <c r="O29" s="53"/>
    </row>
    <row r="30" spans="1:15" ht="119.25" customHeight="1">
      <c r="A30" s="42" t="s">
        <v>46</v>
      </c>
      <c r="B30" s="49" t="s">
        <v>555</v>
      </c>
      <c r="C30" s="39" t="s">
        <v>435</v>
      </c>
      <c r="D30" s="2" t="s">
        <v>556</v>
      </c>
      <c r="E30" s="90" t="s">
        <v>557</v>
      </c>
      <c r="F30" s="199" t="s">
        <v>814</v>
      </c>
      <c r="G30" s="204" t="s">
        <v>1079</v>
      </c>
      <c r="H30" s="203"/>
      <c r="I30" s="133"/>
      <c r="J30" s="133"/>
      <c r="K30" s="133"/>
      <c r="L30" s="133"/>
      <c r="M30" s="133"/>
      <c r="O30" s="53"/>
    </row>
    <row r="31" spans="1:15" ht="141.75" customHeight="1">
      <c r="A31" s="42" t="s">
        <v>47</v>
      </c>
      <c r="B31" s="49" t="s">
        <v>606</v>
      </c>
      <c r="C31" s="39" t="s">
        <v>436</v>
      </c>
      <c r="D31" s="2" t="s">
        <v>529</v>
      </c>
      <c r="E31" s="90" t="s">
        <v>544</v>
      </c>
      <c r="F31" s="199" t="s">
        <v>740</v>
      </c>
      <c r="G31" s="200" t="s">
        <v>780</v>
      </c>
      <c r="H31" s="207" t="s">
        <v>1541</v>
      </c>
      <c r="I31" s="133"/>
      <c r="J31" s="133"/>
      <c r="K31" s="133"/>
      <c r="L31" s="133"/>
      <c r="M31" s="133"/>
      <c r="O31" s="53"/>
    </row>
    <row r="32" spans="1:15" ht="120" customHeight="1">
      <c r="A32" s="42" t="s">
        <v>48</v>
      </c>
      <c r="B32" s="49" t="s">
        <v>598</v>
      </c>
      <c r="C32" s="39" t="s">
        <v>437</v>
      </c>
      <c r="D32" s="2" t="s">
        <v>530</v>
      </c>
      <c r="E32" s="90" t="s">
        <v>544</v>
      </c>
      <c r="F32" s="199" t="s">
        <v>834</v>
      </c>
      <c r="G32" s="204" t="s">
        <v>1157</v>
      </c>
      <c r="H32" s="212" t="s">
        <v>1174</v>
      </c>
      <c r="I32" s="133"/>
      <c r="J32" s="133"/>
      <c r="K32" s="133"/>
      <c r="L32" s="133"/>
      <c r="M32" s="133"/>
      <c r="O32" s="53"/>
    </row>
    <row r="33" spans="1:15" ht="141.75" customHeight="1">
      <c r="A33" s="42" t="s">
        <v>49</v>
      </c>
      <c r="B33" s="49" t="s">
        <v>588</v>
      </c>
      <c r="C33" s="39" t="s">
        <v>438</v>
      </c>
      <c r="D33" s="2" t="s">
        <v>531</v>
      </c>
      <c r="E33" s="90" t="s">
        <v>589</v>
      </c>
      <c r="F33" s="199" t="s">
        <v>702</v>
      </c>
      <c r="G33" s="134" t="s">
        <v>940</v>
      </c>
      <c r="H33" s="203"/>
      <c r="I33" s="133"/>
      <c r="J33" s="133"/>
      <c r="K33" s="133"/>
      <c r="L33" s="133"/>
      <c r="M33" s="133"/>
      <c r="O33" s="53"/>
    </row>
    <row r="34" spans="1:15" ht="140.25" customHeight="1">
      <c r="A34" s="42" t="s">
        <v>50</v>
      </c>
      <c r="B34" s="49" t="s">
        <v>599</v>
      </c>
      <c r="C34" s="39" t="s">
        <v>448</v>
      </c>
      <c r="D34" s="2" t="s">
        <v>938</v>
      </c>
      <c r="E34" s="90" t="s">
        <v>600</v>
      </c>
      <c r="F34" s="199" t="s">
        <v>747</v>
      </c>
      <c r="G34" s="199" t="s">
        <v>748</v>
      </c>
      <c r="H34" s="204" t="s">
        <v>1474</v>
      </c>
      <c r="I34" s="133"/>
      <c r="J34" s="133"/>
      <c r="K34" s="133"/>
      <c r="L34" s="133"/>
      <c r="M34" s="133"/>
      <c r="O34" s="53"/>
    </row>
    <row r="35" spans="1:15" ht="158.25" customHeight="1">
      <c r="A35" s="42" t="s">
        <v>51</v>
      </c>
      <c r="B35" s="49" t="s">
        <v>596</v>
      </c>
      <c r="C35" s="39" t="s">
        <v>449</v>
      </c>
      <c r="D35" s="2" t="s">
        <v>534</v>
      </c>
      <c r="E35" s="90" t="s">
        <v>597</v>
      </c>
      <c r="F35" s="199" t="s">
        <v>907</v>
      </c>
      <c r="G35" s="207" t="s">
        <v>1023</v>
      </c>
      <c r="H35" s="210" t="s">
        <v>1576</v>
      </c>
      <c r="I35" s="133"/>
      <c r="J35" s="133"/>
      <c r="K35" s="133"/>
      <c r="L35" s="133"/>
      <c r="M35" s="133"/>
      <c r="O35" s="53"/>
    </row>
    <row r="36" spans="1:15" ht="109.5" customHeight="1">
      <c r="A36" s="42" t="s">
        <v>52</v>
      </c>
      <c r="B36" s="24">
        <v>44643</v>
      </c>
      <c r="C36" s="39" t="s">
        <v>442</v>
      </c>
      <c r="D36" s="2" t="s">
        <v>447</v>
      </c>
      <c r="E36" s="90" t="s">
        <v>113</v>
      </c>
      <c r="F36" s="200" t="s">
        <v>877</v>
      </c>
      <c r="G36" s="210" t="s">
        <v>1058</v>
      </c>
      <c r="H36" s="210" t="s">
        <v>1059</v>
      </c>
      <c r="I36" s="205" t="s">
        <v>1134</v>
      </c>
      <c r="J36" s="133"/>
      <c r="K36" s="133"/>
      <c r="L36" s="133"/>
      <c r="M36" s="133"/>
      <c r="O36" s="53"/>
    </row>
    <row r="37" spans="1:15" ht="134.25" customHeight="1">
      <c r="A37" s="42" t="s">
        <v>53</v>
      </c>
      <c r="B37" s="24">
        <v>44643</v>
      </c>
      <c r="C37" s="39" t="s">
        <v>443</v>
      </c>
      <c r="D37" s="2" t="s">
        <v>444</v>
      </c>
      <c r="E37" s="90" t="s">
        <v>20</v>
      </c>
      <c r="F37" s="204" t="s">
        <v>757</v>
      </c>
      <c r="G37" s="200" t="s">
        <v>1062</v>
      </c>
      <c r="H37" s="203"/>
      <c r="I37" s="133"/>
      <c r="J37" s="133"/>
      <c r="K37" s="133"/>
      <c r="L37" s="133"/>
      <c r="M37" s="133"/>
      <c r="O37" s="53"/>
    </row>
    <row r="38" spans="1:15" ht="153.75" customHeight="1">
      <c r="A38" s="42" t="s">
        <v>57</v>
      </c>
      <c r="B38" s="49">
        <v>44643</v>
      </c>
      <c r="C38" s="39" t="s">
        <v>450</v>
      </c>
      <c r="D38" s="2" t="s">
        <v>532</v>
      </c>
      <c r="E38" s="90" t="s">
        <v>428</v>
      </c>
      <c r="F38" s="204" t="s">
        <v>1061</v>
      </c>
      <c r="G38" s="207" t="s">
        <v>932</v>
      </c>
      <c r="H38" s="207" t="s">
        <v>1542</v>
      </c>
      <c r="I38" s="133"/>
      <c r="J38" s="133"/>
      <c r="K38" s="133"/>
      <c r="L38" s="133"/>
      <c r="M38" s="133"/>
      <c r="O38" s="53"/>
    </row>
    <row r="39" spans="1:15" ht="81.75" customHeight="1">
      <c r="A39" s="42" t="s">
        <v>58</v>
      </c>
      <c r="B39" s="24">
        <v>44643</v>
      </c>
      <c r="C39" s="39" t="s">
        <v>445</v>
      </c>
      <c r="D39" s="2" t="s">
        <v>510</v>
      </c>
      <c r="E39" s="90" t="s">
        <v>446</v>
      </c>
      <c r="F39" s="204" t="s">
        <v>816</v>
      </c>
      <c r="G39" s="133"/>
      <c r="H39" s="203"/>
      <c r="I39" s="133"/>
      <c r="J39" s="133"/>
      <c r="K39" s="133"/>
      <c r="L39" s="133"/>
      <c r="M39" s="133"/>
      <c r="O39" s="53"/>
    </row>
    <row r="40" spans="1:15" ht="142.5" customHeight="1">
      <c r="A40" s="42" t="s">
        <v>59</v>
      </c>
      <c r="B40" s="24">
        <v>44649</v>
      </c>
      <c r="C40" s="39" t="s">
        <v>452</v>
      </c>
      <c r="D40" s="2" t="s">
        <v>538</v>
      </c>
      <c r="E40" s="90" t="s">
        <v>453</v>
      </c>
      <c r="F40" s="204" t="s">
        <v>823</v>
      </c>
      <c r="G40" s="213" t="s">
        <v>1229</v>
      </c>
      <c r="H40" s="206" t="s">
        <v>1674</v>
      </c>
      <c r="I40" s="133"/>
      <c r="J40" s="133"/>
      <c r="K40" s="133"/>
      <c r="L40" s="133"/>
      <c r="M40" s="133"/>
      <c r="O40" s="53"/>
    </row>
    <row r="41" spans="1:15" ht="120" customHeight="1">
      <c r="A41" s="42" t="s">
        <v>60</v>
      </c>
      <c r="B41" s="49" t="s">
        <v>581</v>
      </c>
      <c r="C41" s="39" t="s">
        <v>455</v>
      </c>
      <c r="D41" s="2" t="s">
        <v>535</v>
      </c>
      <c r="E41" s="90" t="s">
        <v>582</v>
      </c>
      <c r="F41" s="199" t="s">
        <v>895</v>
      </c>
      <c r="G41" s="134" t="s">
        <v>959</v>
      </c>
      <c r="H41" s="209" t="s">
        <v>1060</v>
      </c>
      <c r="I41" s="133"/>
      <c r="J41" s="133"/>
      <c r="K41" s="133"/>
      <c r="L41" s="133"/>
      <c r="M41" s="133"/>
      <c r="O41" s="53"/>
    </row>
    <row r="42" spans="1:15" ht="157.5" customHeight="1">
      <c r="A42" s="42" t="s">
        <v>61</v>
      </c>
      <c r="B42" s="24">
        <v>44651</v>
      </c>
      <c r="C42" s="39" t="s">
        <v>456</v>
      </c>
      <c r="D42" s="2" t="s">
        <v>536</v>
      </c>
      <c r="E42" s="90" t="s">
        <v>5</v>
      </c>
      <c r="F42" s="214" t="s">
        <v>688</v>
      </c>
      <c r="G42" s="211" t="s">
        <v>1694</v>
      </c>
      <c r="H42" s="203"/>
      <c r="I42" s="133"/>
      <c r="J42" s="133"/>
      <c r="K42" s="133"/>
      <c r="L42" s="133"/>
      <c r="M42" s="133"/>
      <c r="O42" s="53"/>
    </row>
    <row r="43" spans="1:15" ht="148.5" customHeight="1">
      <c r="A43" s="42" t="s">
        <v>62</v>
      </c>
      <c r="B43" s="24">
        <v>44651</v>
      </c>
      <c r="C43" s="39" t="s">
        <v>457</v>
      </c>
      <c r="D43" s="2" t="s">
        <v>512</v>
      </c>
      <c r="E43" s="90" t="s">
        <v>5</v>
      </c>
      <c r="F43" s="204" t="s">
        <v>676</v>
      </c>
      <c r="G43" s="215" t="s">
        <v>1204</v>
      </c>
      <c r="H43" s="203"/>
      <c r="I43" s="133"/>
      <c r="J43" s="133"/>
      <c r="K43" s="133"/>
      <c r="L43" s="133"/>
      <c r="M43" s="133"/>
      <c r="O43" s="53"/>
    </row>
    <row r="44" spans="1:15" ht="125.25" customHeight="1">
      <c r="A44" s="42" t="s">
        <v>63</v>
      </c>
      <c r="B44" s="24">
        <v>44651</v>
      </c>
      <c r="C44" s="39" t="s">
        <v>458</v>
      </c>
      <c r="D44" s="2" t="s">
        <v>794</v>
      </c>
      <c r="E44" s="90" t="s">
        <v>459</v>
      </c>
      <c r="F44" s="204" t="s">
        <v>974</v>
      </c>
      <c r="G44" s="211" t="s">
        <v>1021</v>
      </c>
      <c r="H44" s="203"/>
      <c r="I44" s="133"/>
      <c r="J44" s="133"/>
      <c r="K44" s="133"/>
      <c r="L44" s="133"/>
      <c r="M44" s="133"/>
      <c r="O44" s="53"/>
    </row>
    <row r="45" spans="1:15" ht="109.5" customHeight="1">
      <c r="A45" s="42" t="s">
        <v>64</v>
      </c>
      <c r="B45" s="24">
        <v>44651</v>
      </c>
      <c r="C45" s="39" t="s">
        <v>460</v>
      </c>
      <c r="D45" s="2" t="s">
        <v>537</v>
      </c>
      <c r="E45" s="90" t="s">
        <v>459</v>
      </c>
      <c r="F45" s="200" t="s">
        <v>817</v>
      </c>
      <c r="G45" s="211" t="s">
        <v>1034</v>
      </c>
      <c r="H45" s="210" t="s">
        <v>1035</v>
      </c>
      <c r="I45" s="209" t="s">
        <v>1268</v>
      </c>
      <c r="J45" s="202"/>
      <c r="K45" s="133"/>
      <c r="L45" s="133"/>
      <c r="M45" s="133"/>
      <c r="O45" s="53"/>
    </row>
    <row r="46" spans="1:15" ht="141" customHeight="1">
      <c r="A46" s="42" t="s">
        <v>66</v>
      </c>
      <c r="B46" s="24">
        <v>44651</v>
      </c>
      <c r="C46" s="39" t="s">
        <v>461</v>
      </c>
      <c r="D46" s="2" t="s">
        <v>569</v>
      </c>
      <c r="E46" s="90" t="s">
        <v>459</v>
      </c>
      <c r="F46" s="199" t="s">
        <v>885</v>
      </c>
      <c r="G46" s="211" t="s">
        <v>982</v>
      </c>
      <c r="H46" s="204" t="s">
        <v>1266</v>
      </c>
      <c r="I46" s="133"/>
      <c r="J46" s="133"/>
      <c r="K46" s="133"/>
      <c r="L46" s="133"/>
      <c r="M46" s="133"/>
      <c r="O46" s="53"/>
    </row>
    <row r="47" spans="1:15" ht="124.5" customHeight="1">
      <c r="A47" s="42" t="s">
        <v>67</v>
      </c>
      <c r="B47" s="49" t="s">
        <v>586</v>
      </c>
      <c r="C47" s="39" t="s">
        <v>472</v>
      </c>
      <c r="D47" s="2" t="s">
        <v>484</v>
      </c>
      <c r="E47" s="90" t="s">
        <v>587</v>
      </c>
      <c r="F47" s="199" t="s">
        <v>717</v>
      </c>
      <c r="G47" s="216" t="s">
        <v>1838</v>
      </c>
      <c r="H47" s="206" t="s">
        <v>1449</v>
      </c>
      <c r="I47" s="133"/>
      <c r="J47" s="133"/>
      <c r="K47" s="133"/>
      <c r="L47" s="133"/>
      <c r="M47" s="133"/>
    </row>
    <row r="48" spans="1:15" ht="163.5" customHeight="1">
      <c r="A48" s="42" t="s">
        <v>68</v>
      </c>
      <c r="B48" s="24">
        <v>44657</v>
      </c>
      <c r="C48" s="39" t="s">
        <v>473</v>
      </c>
      <c r="D48" s="2" t="s">
        <v>475</v>
      </c>
      <c r="E48" s="90" t="s">
        <v>459</v>
      </c>
      <c r="F48" s="204" t="s">
        <v>689</v>
      </c>
      <c r="G48" s="211" t="s">
        <v>1445</v>
      </c>
      <c r="H48" s="203"/>
      <c r="I48" s="133"/>
      <c r="J48" s="133"/>
      <c r="K48" s="133"/>
      <c r="L48" s="133"/>
      <c r="M48" s="133"/>
    </row>
    <row r="49" spans="1:13" ht="125.25" customHeight="1">
      <c r="A49" s="42" t="s">
        <v>69</v>
      </c>
      <c r="B49" s="24">
        <v>44657</v>
      </c>
      <c r="C49" s="39" t="s">
        <v>474</v>
      </c>
      <c r="D49" s="2" t="s">
        <v>770</v>
      </c>
      <c r="E49" s="90" t="s">
        <v>459</v>
      </c>
      <c r="F49" s="204" t="s">
        <v>690</v>
      </c>
      <c r="G49" s="211" t="s">
        <v>962</v>
      </c>
      <c r="H49" s="205" t="s">
        <v>1067</v>
      </c>
      <c r="I49" s="133"/>
      <c r="J49" s="133"/>
      <c r="K49" s="133"/>
      <c r="L49" s="133"/>
      <c r="M49" s="133"/>
    </row>
    <row r="50" spans="1:13" ht="121.5" customHeight="1">
      <c r="A50" s="42" t="s">
        <v>71</v>
      </c>
      <c r="B50" s="24">
        <v>44657</v>
      </c>
      <c r="C50" s="39" t="s">
        <v>476</v>
      </c>
      <c r="D50" s="2" t="s">
        <v>477</v>
      </c>
      <c r="E50" s="90" t="s">
        <v>459</v>
      </c>
      <c r="F50" s="199" t="s">
        <v>719</v>
      </c>
      <c r="G50" s="211" t="s">
        <v>948</v>
      </c>
      <c r="H50" s="203"/>
      <c r="I50" s="133"/>
      <c r="J50" s="133"/>
      <c r="K50" s="133"/>
      <c r="L50" s="133"/>
      <c r="M50" s="133"/>
    </row>
    <row r="51" spans="1:13" ht="150.75" customHeight="1">
      <c r="A51" s="42" t="s">
        <v>74</v>
      </c>
      <c r="B51" s="24">
        <v>44657</v>
      </c>
      <c r="C51" s="39" t="s">
        <v>478</v>
      </c>
      <c r="D51" s="2" t="s">
        <v>479</v>
      </c>
      <c r="E51" s="90" t="s">
        <v>459</v>
      </c>
      <c r="F51" s="204" t="s">
        <v>703</v>
      </c>
      <c r="G51" s="134" t="s">
        <v>1476</v>
      </c>
      <c r="H51" s="203"/>
      <c r="I51" s="133"/>
      <c r="J51" s="133"/>
      <c r="K51" s="133"/>
      <c r="L51" s="133"/>
      <c r="M51" s="133"/>
    </row>
    <row r="52" spans="1:13" ht="121.5" customHeight="1">
      <c r="A52" s="42" t="s">
        <v>75</v>
      </c>
      <c r="B52" s="24">
        <v>44657</v>
      </c>
      <c r="C52" s="39" t="s">
        <v>480</v>
      </c>
      <c r="D52" s="2" t="s">
        <v>481</v>
      </c>
      <c r="E52" s="90" t="s">
        <v>459</v>
      </c>
      <c r="F52" s="199" t="s">
        <v>755</v>
      </c>
      <c r="G52" s="204" t="s">
        <v>933</v>
      </c>
      <c r="H52" s="204" t="s">
        <v>991</v>
      </c>
      <c r="I52" s="138" t="s">
        <v>1227</v>
      </c>
      <c r="J52" s="133"/>
      <c r="K52" s="133"/>
      <c r="L52" s="133"/>
      <c r="M52" s="133"/>
    </row>
    <row r="53" spans="1:13" ht="124.5" customHeight="1">
      <c r="A53" s="42" t="s">
        <v>76</v>
      </c>
      <c r="B53" s="24">
        <v>44657</v>
      </c>
      <c r="C53" s="39" t="s">
        <v>482</v>
      </c>
      <c r="D53" s="2" t="s">
        <v>483</v>
      </c>
      <c r="E53" s="90" t="s">
        <v>459</v>
      </c>
      <c r="F53" s="204" t="s">
        <v>720</v>
      </c>
      <c r="G53" s="217" t="s">
        <v>1269</v>
      </c>
      <c r="H53" s="203"/>
      <c r="I53" s="133"/>
      <c r="J53" s="133"/>
      <c r="K53" s="133"/>
      <c r="L53" s="133"/>
      <c r="M53" s="133"/>
    </row>
    <row r="54" spans="1:13" ht="147" customHeight="1">
      <c r="A54" s="42" t="s">
        <v>77</v>
      </c>
      <c r="B54" s="24">
        <v>44658</v>
      </c>
      <c r="C54" s="39" t="s">
        <v>485</v>
      </c>
      <c r="D54" s="2" t="s">
        <v>486</v>
      </c>
      <c r="E54" s="90" t="s">
        <v>459</v>
      </c>
      <c r="F54" s="204" t="s">
        <v>928</v>
      </c>
      <c r="G54" s="199" t="s">
        <v>1010</v>
      </c>
      <c r="H54" s="204" t="s">
        <v>1065</v>
      </c>
      <c r="I54" s="133"/>
      <c r="J54" s="133"/>
      <c r="K54" s="133"/>
      <c r="L54" s="133"/>
      <c r="M54" s="133"/>
    </row>
    <row r="55" spans="1:13" ht="120.75" customHeight="1">
      <c r="A55" s="42" t="s">
        <v>78</v>
      </c>
      <c r="B55" s="24">
        <v>44658</v>
      </c>
      <c r="C55" s="39" t="s">
        <v>487</v>
      </c>
      <c r="D55" s="2" t="s">
        <v>488</v>
      </c>
      <c r="E55" s="90" t="s">
        <v>459</v>
      </c>
      <c r="F55" s="204" t="s">
        <v>897</v>
      </c>
      <c r="G55" s="200" t="s">
        <v>1329</v>
      </c>
      <c r="H55" s="203"/>
      <c r="I55" s="133"/>
      <c r="J55" s="133"/>
      <c r="K55" s="133"/>
      <c r="L55" s="133"/>
      <c r="M55" s="133"/>
    </row>
    <row r="56" spans="1:13" ht="151.5" customHeight="1">
      <c r="A56" s="42" t="s">
        <v>79</v>
      </c>
      <c r="B56" s="24">
        <v>44658</v>
      </c>
      <c r="C56" s="39" t="s">
        <v>489</v>
      </c>
      <c r="D56" s="2" t="s">
        <v>490</v>
      </c>
      <c r="E56" s="90" t="s">
        <v>459</v>
      </c>
      <c r="F56" s="199" t="s">
        <v>718</v>
      </c>
      <c r="G56" s="217" t="s">
        <v>949</v>
      </c>
      <c r="H56" s="204" t="s">
        <v>994</v>
      </c>
      <c r="I56" s="133"/>
      <c r="J56" s="133"/>
      <c r="K56" s="133"/>
      <c r="L56" s="133"/>
      <c r="M56" s="133"/>
    </row>
    <row r="57" spans="1:13" ht="155.25" customHeight="1">
      <c r="A57" s="42" t="s">
        <v>80</v>
      </c>
      <c r="B57" s="24">
        <v>44658</v>
      </c>
      <c r="C57" s="39" t="s">
        <v>491</v>
      </c>
      <c r="D57" s="2" t="s">
        <v>509</v>
      </c>
      <c r="E57" s="90" t="s">
        <v>492</v>
      </c>
      <c r="F57" s="204" t="s">
        <v>715</v>
      </c>
      <c r="G57" s="218" t="s">
        <v>1698</v>
      </c>
      <c r="H57" s="203"/>
      <c r="I57" s="133"/>
      <c r="J57" s="133"/>
      <c r="K57" s="133"/>
      <c r="L57" s="133"/>
      <c r="M57" s="133"/>
    </row>
    <row r="58" spans="1:13" ht="144.75" customHeight="1">
      <c r="A58" s="42" t="s">
        <v>81</v>
      </c>
      <c r="B58" s="24">
        <v>44658</v>
      </c>
      <c r="C58" s="39" t="s">
        <v>493</v>
      </c>
      <c r="D58" s="2" t="s">
        <v>494</v>
      </c>
      <c r="E58" s="90" t="s">
        <v>459</v>
      </c>
      <c r="F58" s="204" t="s">
        <v>741</v>
      </c>
      <c r="G58" s="134" t="s">
        <v>993</v>
      </c>
      <c r="H58" s="134" t="s">
        <v>1702</v>
      </c>
      <c r="I58" s="133"/>
      <c r="J58" s="133"/>
      <c r="K58" s="133"/>
      <c r="L58" s="133"/>
      <c r="M58" s="133"/>
    </row>
    <row r="59" spans="1:13" ht="141" customHeight="1">
      <c r="A59" s="42" t="s">
        <v>82</v>
      </c>
      <c r="B59" s="24">
        <v>44658</v>
      </c>
      <c r="C59" s="39" t="s">
        <v>495</v>
      </c>
      <c r="D59" s="2" t="s">
        <v>496</v>
      </c>
      <c r="E59" s="90" t="s">
        <v>459</v>
      </c>
      <c r="F59" s="204" t="s">
        <v>707</v>
      </c>
      <c r="G59" s="217" t="s">
        <v>1475</v>
      </c>
      <c r="H59" s="203"/>
      <c r="I59" s="133"/>
      <c r="J59" s="133"/>
      <c r="K59" s="133"/>
      <c r="L59" s="133"/>
      <c r="M59" s="133"/>
    </row>
    <row r="60" spans="1:13" ht="145.5" customHeight="1">
      <c r="A60" s="42" t="s">
        <v>83</v>
      </c>
      <c r="B60" s="24">
        <v>44658</v>
      </c>
      <c r="C60" s="39" t="s">
        <v>497</v>
      </c>
      <c r="D60" s="2" t="s">
        <v>498</v>
      </c>
      <c r="E60" s="90" t="s">
        <v>459</v>
      </c>
      <c r="F60" s="204" t="s">
        <v>1696</v>
      </c>
      <c r="G60" s="219" t="s">
        <v>964</v>
      </c>
      <c r="H60" s="134" t="s">
        <v>1695</v>
      </c>
      <c r="I60" s="133"/>
      <c r="J60" s="133"/>
      <c r="K60" s="133"/>
      <c r="L60" s="133"/>
      <c r="M60" s="133"/>
    </row>
    <row r="61" spans="1:13" ht="141" customHeight="1">
      <c r="A61" s="42" t="s">
        <v>84</v>
      </c>
      <c r="B61" s="24">
        <v>44658</v>
      </c>
      <c r="C61" s="39" t="s">
        <v>499</v>
      </c>
      <c r="D61" s="2" t="s">
        <v>500</v>
      </c>
      <c r="E61" s="90" t="s">
        <v>459</v>
      </c>
      <c r="F61" s="204" t="s">
        <v>714</v>
      </c>
      <c r="G61" s="211" t="s">
        <v>950</v>
      </c>
      <c r="H61" s="138" t="s">
        <v>1178</v>
      </c>
      <c r="I61" s="133"/>
      <c r="J61" s="133"/>
      <c r="K61" s="133"/>
      <c r="L61" s="133"/>
      <c r="M61" s="133"/>
    </row>
    <row r="62" spans="1:13" ht="146.25" customHeight="1">
      <c r="A62" s="42" t="s">
        <v>85</v>
      </c>
      <c r="B62" s="24">
        <v>44658</v>
      </c>
      <c r="C62" s="39" t="s">
        <v>501</v>
      </c>
      <c r="D62" s="2" t="s">
        <v>502</v>
      </c>
      <c r="E62" s="90" t="s">
        <v>459</v>
      </c>
      <c r="F62" s="204" t="s">
        <v>731</v>
      </c>
      <c r="G62" s="200" t="s">
        <v>992</v>
      </c>
      <c r="H62" s="205" t="s">
        <v>1385</v>
      </c>
      <c r="I62" s="133"/>
      <c r="J62" s="133"/>
      <c r="K62" s="133"/>
      <c r="L62" s="133"/>
      <c r="M62" s="133"/>
    </row>
    <row r="63" spans="1:13" ht="120" customHeight="1">
      <c r="A63" s="42" t="s">
        <v>86</v>
      </c>
      <c r="B63" s="24">
        <v>44658</v>
      </c>
      <c r="C63" s="39" t="s">
        <v>503</v>
      </c>
      <c r="D63" s="2" t="s">
        <v>504</v>
      </c>
      <c r="E63" s="90" t="s">
        <v>459</v>
      </c>
      <c r="F63" s="204" t="s">
        <v>830</v>
      </c>
      <c r="G63" s="200" t="s">
        <v>1125</v>
      </c>
      <c r="H63" s="204" t="s">
        <v>1230</v>
      </c>
      <c r="I63" s="204" t="s">
        <v>1270</v>
      </c>
      <c r="J63" s="133"/>
      <c r="K63" s="133"/>
      <c r="L63" s="133"/>
      <c r="M63" s="133"/>
    </row>
    <row r="64" spans="1:13" ht="125.25" customHeight="1">
      <c r="A64" s="42" t="s">
        <v>87</v>
      </c>
      <c r="B64" s="24">
        <v>44658</v>
      </c>
      <c r="C64" s="39" t="s">
        <v>505</v>
      </c>
      <c r="D64" s="2" t="s">
        <v>506</v>
      </c>
      <c r="E64" s="90" t="s">
        <v>459</v>
      </c>
      <c r="F64" s="200" t="s">
        <v>732</v>
      </c>
      <c r="G64" s="211" t="s">
        <v>1480</v>
      </c>
      <c r="H64" s="203"/>
      <c r="I64" s="133"/>
      <c r="J64" s="133"/>
      <c r="K64" s="133"/>
      <c r="L64" s="133"/>
      <c r="M64" s="133"/>
    </row>
    <row r="65" spans="1:16" ht="151.5" customHeight="1">
      <c r="A65" s="42" t="s">
        <v>88</v>
      </c>
      <c r="B65" s="24">
        <v>44658</v>
      </c>
      <c r="C65" s="39" t="s">
        <v>507</v>
      </c>
      <c r="D65" s="2" t="s">
        <v>508</v>
      </c>
      <c r="E65" s="90" t="s">
        <v>459</v>
      </c>
      <c r="F65" s="199" t="s">
        <v>721</v>
      </c>
      <c r="G65" s="219" t="s">
        <v>1012</v>
      </c>
      <c r="H65" s="204" t="s">
        <v>1267</v>
      </c>
      <c r="I65" s="133"/>
      <c r="J65" s="133"/>
      <c r="K65" s="133"/>
      <c r="L65" s="133"/>
      <c r="M65" s="133"/>
    </row>
    <row r="66" spans="1:16" ht="129" customHeight="1">
      <c r="A66" s="42" t="s">
        <v>89</v>
      </c>
      <c r="B66" s="24">
        <v>44670</v>
      </c>
      <c r="C66" s="39" t="s">
        <v>511</v>
      </c>
      <c r="D66" s="2" t="s">
        <v>513</v>
      </c>
      <c r="E66" s="90" t="s">
        <v>113</v>
      </c>
      <c r="F66" s="204" t="s">
        <v>754</v>
      </c>
      <c r="G66" s="211" t="s">
        <v>987</v>
      </c>
      <c r="H66" s="207" t="s">
        <v>988</v>
      </c>
      <c r="I66" s="220" t="s">
        <v>1043</v>
      </c>
      <c r="J66" s="133"/>
      <c r="K66" s="133"/>
      <c r="L66" s="133"/>
      <c r="M66" s="133"/>
    </row>
    <row r="67" spans="1:16" ht="124.5" customHeight="1">
      <c r="A67" s="42" t="s">
        <v>90</v>
      </c>
      <c r="B67" s="24">
        <v>44670</v>
      </c>
      <c r="C67" s="39" t="s">
        <v>514</v>
      </c>
      <c r="D67" s="2" t="s">
        <v>515</v>
      </c>
      <c r="E67" s="90" t="s">
        <v>492</v>
      </c>
      <c r="F67" s="204" t="s">
        <v>818</v>
      </c>
      <c r="G67" s="219" t="s">
        <v>1069</v>
      </c>
      <c r="H67" s="219" t="s">
        <v>1068</v>
      </c>
      <c r="I67" s="209" t="s">
        <v>1191</v>
      </c>
      <c r="J67" s="133"/>
      <c r="K67" s="133"/>
      <c r="L67" s="133"/>
      <c r="M67" s="133"/>
    </row>
    <row r="68" spans="1:16" ht="117.75" customHeight="1">
      <c r="A68" s="42" t="s">
        <v>91</v>
      </c>
      <c r="B68" s="24">
        <v>44670</v>
      </c>
      <c r="C68" s="39" t="s">
        <v>516</v>
      </c>
      <c r="D68" s="2" t="s">
        <v>517</v>
      </c>
      <c r="E68" s="90" t="s">
        <v>459</v>
      </c>
      <c r="F68" s="200" t="s">
        <v>733</v>
      </c>
      <c r="G68" s="204" t="s">
        <v>963</v>
      </c>
      <c r="H68" s="134" t="s">
        <v>1697</v>
      </c>
      <c r="I68" s="133"/>
      <c r="J68" s="133"/>
      <c r="K68" s="133"/>
      <c r="L68" s="133"/>
      <c r="M68" s="133"/>
    </row>
    <row r="69" spans="1:16" ht="120" customHeight="1">
      <c r="A69" s="42" t="s">
        <v>92</v>
      </c>
      <c r="B69" s="24">
        <v>44670</v>
      </c>
      <c r="C69" s="39" t="s">
        <v>518</v>
      </c>
      <c r="D69" s="2" t="s">
        <v>519</v>
      </c>
      <c r="E69" s="90" t="s">
        <v>459</v>
      </c>
      <c r="F69" s="200" t="s">
        <v>734</v>
      </c>
      <c r="G69" s="200" t="s">
        <v>934</v>
      </c>
      <c r="H69" s="205" t="s">
        <v>1049</v>
      </c>
      <c r="I69" s="133"/>
      <c r="J69" s="133"/>
      <c r="K69" s="133"/>
      <c r="L69" s="133"/>
      <c r="M69" s="133"/>
    </row>
    <row r="70" spans="1:16" ht="127.5" customHeight="1">
      <c r="A70" s="42" t="s">
        <v>93</v>
      </c>
      <c r="B70" s="24">
        <v>44672</v>
      </c>
      <c r="C70" s="39" t="s">
        <v>524</v>
      </c>
      <c r="D70" s="2" t="s">
        <v>525</v>
      </c>
      <c r="E70" s="90" t="s">
        <v>5</v>
      </c>
      <c r="F70" s="199" t="s">
        <v>835</v>
      </c>
      <c r="G70" s="200" t="s">
        <v>836</v>
      </c>
      <c r="H70" s="220" t="s">
        <v>1839</v>
      </c>
      <c r="I70" s="133"/>
      <c r="J70" s="133"/>
      <c r="K70" s="133"/>
      <c r="L70" s="133"/>
      <c r="M70" s="133"/>
      <c r="O70" s="195" t="s">
        <v>1840</v>
      </c>
      <c r="P70" s="196" t="s">
        <v>1841</v>
      </c>
    </row>
    <row r="71" spans="1:16" ht="113.25" customHeight="1">
      <c r="A71" s="42" t="s">
        <v>94</v>
      </c>
      <c r="B71" s="24">
        <v>44690</v>
      </c>
      <c r="C71" s="39" t="s">
        <v>566</v>
      </c>
      <c r="D71" s="2" t="s">
        <v>567</v>
      </c>
      <c r="E71" s="90" t="s">
        <v>568</v>
      </c>
      <c r="F71" s="204" t="s">
        <v>975</v>
      </c>
      <c r="G71" s="204" t="s">
        <v>1042</v>
      </c>
      <c r="H71" s="203"/>
      <c r="I71" s="133"/>
      <c r="J71" s="133"/>
      <c r="K71" s="133"/>
      <c r="L71" s="133"/>
      <c r="M71" s="133"/>
    </row>
    <row r="72" spans="1:16" ht="144.75" customHeight="1">
      <c r="A72" s="42" t="s">
        <v>96</v>
      </c>
      <c r="B72" s="24">
        <v>44690</v>
      </c>
      <c r="C72" s="39" t="s">
        <v>558</v>
      </c>
      <c r="D72" s="2" t="s">
        <v>559</v>
      </c>
      <c r="E72" s="90" t="s">
        <v>560</v>
      </c>
      <c r="F72" s="204" t="s">
        <v>979</v>
      </c>
      <c r="G72" s="204" t="s">
        <v>980</v>
      </c>
      <c r="H72" s="205" t="s">
        <v>1155</v>
      </c>
      <c r="I72" s="133"/>
      <c r="J72" s="133"/>
      <c r="K72" s="133"/>
      <c r="L72" s="133"/>
      <c r="M72" s="133"/>
    </row>
    <row r="73" spans="1:16" ht="130.5" customHeight="1">
      <c r="A73" s="42" t="s">
        <v>97</v>
      </c>
      <c r="B73" s="49" t="s">
        <v>628</v>
      </c>
      <c r="C73" s="39" t="s">
        <v>561</v>
      </c>
      <c r="D73" s="2" t="s">
        <v>562</v>
      </c>
      <c r="E73" s="90" t="s">
        <v>629</v>
      </c>
      <c r="F73" s="199" t="s">
        <v>1040</v>
      </c>
      <c r="G73" s="211" t="s">
        <v>1041</v>
      </c>
      <c r="H73" s="137" t="s">
        <v>1336</v>
      </c>
      <c r="I73" s="133"/>
      <c r="J73" s="133"/>
      <c r="K73" s="133"/>
      <c r="L73" s="133"/>
      <c r="M73" s="133"/>
    </row>
    <row r="74" spans="1:16" ht="150.75" customHeight="1">
      <c r="A74" s="42" t="s">
        <v>98</v>
      </c>
      <c r="B74" s="24">
        <v>44690</v>
      </c>
      <c r="C74" s="39" t="s">
        <v>564</v>
      </c>
      <c r="D74" s="2" t="s">
        <v>565</v>
      </c>
      <c r="E74" s="90" t="s">
        <v>459</v>
      </c>
      <c r="F74" s="200" t="s">
        <v>735</v>
      </c>
      <c r="G74" s="205" t="s">
        <v>1011</v>
      </c>
      <c r="H74" s="138" t="s">
        <v>1189</v>
      </c>
      <c r="I74" s="133"/>
      <c r="J74" s="133"/>
      <c r="K74" s="133"/>
      <c r="L74" s="133"/>
      <c r="M74" s="133"/>
    </row>
    <row r="75" spans="1:16" ht="131.25" customHeight="1">
      <c r="A75" s="42" t="s">
        <v>99</v>
      </c>
      <c r="B75" s="49" t="s">
        <v>641</v>
      </c>
      <c r="C75" s="39" t="s">
        <v>563</v>
      </c>
      <c r="D75" s="2" t="s">
        <v>570</v>
      </c>
      <c r="E75" s="90" t="s">
        <v>642</v>
      </c>
      <c r="F75" s="199" t="s">
        <v>809</v>
      </c>
      <c r="G75" s="200" t="s">
        <v>1136</v>
      </c>
      <c r="H75" s="203"/>
      <c r="I75" s="133"/>
      <c r="J75" s="133"/>
      <c r="K75" s="133"/>
      <c r="L75" s="133"/>
      <c r="M75" s="133"/>
    </row>
    <row r="76" spans="1:16" s="14" customFormat="1" ht="119.25" customHeight="1">
      <c r="A76" s="42" t="s">
        <v>100</v>
      </c>
      <c r="B76" s="24">
        <v>44693</v>
      </c>
      <c r="C76" s="39" t="s">
        <v>571</v>
      </c>
      <c r="D76" s="2" t="s">
        <v>572</v>
      </c>
      <c r="E76" s="90" t="s">
        <v>459</v>
      </c>
      <c r="F76" s="204" t="s">
        <v>986</v>
      </c>
      <c r="G76" s="204" t="s">
        <v>985</v>
      </c>
      <c r="H76" s="203"/>
      <c r="I76" s="133"/>
      <c r="J76" s="133"/>
      <c r="K76" s="133"/>
      <c r="L76" s="133"/>
      <c r="M76" s="133"/>
      <c r="O76" s="4"/>
      <c r="P76" s="4"/>
    </row>
    <row r="77" spans="1:16" s="14" customFormat="1" ht="160.5" customHeight="1">
      <c r="A77" s="42" t="s">
        <v>101</v>
      </c>
      <c r="B77" s="49" t="s">
        <v>635</v>
      </c>
      <c r="C77" s="39" t="s">
        <v>583</v>
      </c>
      <c r="D77" s="2" t="s">
        <v>584</v>
      </c>
      <c r="E77" s="90" t="s">
        <v>636</v>
      </c>
      <c r="F77" s="204" t="s">
        <v>769</v>
      </c>
      <c r="G77" s="134" t="s">
        <v>1175</v>
      </c>
      <c r="H77" s="134" t="s">
        <v>1176</v>
      </c>
      <c r="I77" s="134" t="s">
        <v>1231</v>
      </c>
      <c r="J77" s="133"/>
      <c r="K77" s="133"/>
      <c r="L77" s="133"/>
      <c r="M77" s="133"/>
      <c r="O77" s="4"/>
      <c r="P77" s="4"/>
    </row>
    <row r="78" spans="1:16" s="14" customFormat="1" ht="104.25" customHeight="1">
      <c r="A78" s="42" t="s">
        <v>102</v>
      </c>
      <c r="B78" s="49" t="s">
        <v>639</v>
      </c>
      <c r="C78" s="39" t="s">
        <v>601</v>
      </c>
      <c r="D78" s="2" t="s">
        <v>605</v>
      </c>
      <c r="E78" s="90" t="s">
        <v>638</v>
      </c>
      <c r="F78" s="204" t="s">
        <v>819</v>
      </c>
      <c r="G78" s="200" t="s">
        <v>1135</v>
      </c>
      <c r="H78" s="203"/>
      <c r="I78" s="133"/>
      <c r="J78" s="133"/>
      <c r="K78" s="133"/>
      <c r="L78" s="133"/>
      <c r="M78" s="133"/>
      <c r="O78" s="4"/>
      <c r="P78" s="4"/>
    </row>
    <row r="79" spans="1:16" s="14" customFormat="1" ht="126" customHeight="1">
      <c r="A79" s="42" t="s">
        <v>103</v>
      </c>
      <c r="B79" s="24">
        <v>44722</v>
      </c>
      <c r="C79" s="39" t="s">
        <v>613</v>
      </c>
      <c r="D79" s="2" t="s">
        <v>615</v>
      </c>
      <c r="E79" s="90" t="s">
        <v>616</v>
      </c>
      <c r="F79" s="199" t="s">
        <v>796</v>
      </c>
      <c r="G79" s="204" t="s">
        <v>1156</v>
      </c>
      <c r="H79" s="138" t="s">
        <v>1190</v>
      </c>
      <c r="I79" s="133"/>
      <c r="J79" s="133"/>
      <c r="K79" s="133"/>
      <c r="L79" s="133"/>
      <c r="M79" s="133"/>
      <c r="O79" s="4"/>
      <c r="P79" s="4"/>
    </row>
    <row r="80" spans="1:16" s="14" customFormat="1" ht="156.75">
      <c r="A80" s="42" t="s">
        <v>104</v>
      </c>
      <c r="B80" s="24">
        <v>44722</v>
      </c>
      <c r="C80" s="39" t="s">
        <v>612</v>
      </c>
      <c r="D80" s="2" t="s">
        <v>617</v>
      </c>
      <c r="E80" s="90" t="s">
        <v>281</v>
      </c>
      <c r="F80" s="199" t="s">
        <v>1013</v>
      </c>
      <c r="G80" s="204" t="s">
        <v>1133</v>
      </c>
      <c r="H80" s="203"/>
      <c r="I80" s="133"/>
      <c r="J80" s="133"/>
      <c r="K80" s="133"/>
      <c r="L80" s="133"/>
      <c r="M80" s="133"/>
      <c r="O80" s="4"/>
      <c r="P80" s="4"/>
    </row>
    <row r="81" spans="1:16" s="14" customFormat="1" ht="120.75" customHeight="1">
      <c r="A81" s="42" t="s">
        <v>105</v>
      </c>
      <c r="B81" s="24">
        <v>44722</v>
      </c>
      <c r="C81" s="39" t="s">
        <v>611</v>
      </c>
      <c r="D81" s="2" t="s">
        <v>1376</v>
      </c>
      <c r="E81" s="90" t="s">
        <v>281</v>
      </c>
      <c r="F81" s="199" t="s">
        <v>917</v>
      </c>
      <c r="G81" s="200" t="s">
        <v>1375</v>
      </c>
      <c r="H81" s="203"/>
      <c r="I81" s="133"/>
      <c r="J81" s="133"/>
      <c r="K81" s="133"/>
      <c r="L81" s="133"/>
      <c r="M81" s="133"/>
      <c r="O81" s="4"/>
      <c r="P81" s="4"/>
    </row>
    <row r="82" spans="1:16" s="14" customFormat="1" ht="104.25" customHeight="1">
      <c r="A82" s="42" t="s">
        <v>106</v>
      </c>
      <c r="B82" s="24">
        <v>44727</v>
      </c>
      <c r="C82" s="39" t="s">
        <v>619</v>
      </c>
      <c r="D82" s="2" t="s">
        <v>620</v>
      </c>
      <c r="E82" s="197" t="s">
        <v>191</v>
      </c>
      <c r="F82" s="200" t="s">
        <v>896</v>
      </c>
      <c r="G82" s="134" t="s">
        <v>1097</v>
      </c>
      <c r="H82" s="204" t="s">
        <v>1251</v>
      </c>
      <c r="I82" s="133"/>
      <c r="J82" s="133"/>
      <c r="K82" s="133"/>
      <c r="L82" s="133"/>
      <c r="M82" s="133"/>
      <c r="O82" s="4"/>
      <c r="P82" s="4"/>
    </row>
    <row r="83" spans="1:16" s="14" customFormat="1" ht="120" customHeight="1">
      <c r="A83" s="42" t="s">
        <v>107</v>
      </c>
      <c r="B83" s="49" t="s">
        <v>652</v>
      </c>
      <c r="C83" s="39" t="s">
        <v>621</v>
      </c>
      <c r="D83" s="2" t="s">
        <v>622</v>
      </c>
      <c r="E83" s="197" t="s">
        <v>653</v>
      </c>
      <c r="F83" s="200" t="s">
        <v>800</v>
      </c>
      <c r="G83" s="204" t="s">
        <v>1740</v>
      </c>
      <c r="H83" s="207" t="s">
        <v>1741</v>
      </c>
      <c r="I83" s="133"/>
      <c r="J83" s="133"/>
      <c r="K83" s="133"/>
      <c r="L83" s="133"/>
      <c r="M83" s="133"/>
      <c r="O83" s="4"/>
      <c r="P83" s="4"/>
    </row>
    <row r="84" spans="1:16" s="14" customFormat="1" ht="120" customHeight="1">
      <c r="A84" s="42" t="s">
        <v>108</v>
      </c>
      <c r="B84" s="24">
        <v>44727</v>
      </c>
      <c r="C84" s="39" t="s">
        <v>623</v>
      </c>
      <c r="D84" s="2" t="s">
        <v>624</v>
      </c>
      <c r="E84" s="90" t="s">
        <v>223</v>
      </c>
      <c r="F84" s="204" t="s">
        <v>883</v>
      </c>
      <c r="G84" s="204" t="s">
        <v>882</v>
      </c>
      <c r="H84" s="207" t="s">
        <v>884</v>
      </c>
      <c r="I84" s="211" t="s">
        <v>997</v>
      </c>
      <c r="J84" s="206" t="s">
        <v>1187</v>
      </c>
      <c r="K84" s="133"/>
      <c r="L84" s="133"/>
      <c r="M84" s="133"/>
      <c r="O84" s="4"/>
      <c r="P84" s="4"/>
    </row>
    <row r="85" spans="1:16" s="14" customFormat="1" ht="152.25" customHeight="1">
      <c r="A85" s="42" t="s">
        <v>109</v>
      </c>
      <c r="B85" s="49" t="s">
        <v>657</v>
      </c>
      <c r="C85" s="39" t="s">
        <v>625</v>
      </c>
      <c r="D85" s="2" t="s">
        <v>626</v>
      </c>
      <c r="E85" s="90" t="s">
        <v>638</v>
      </c>
      <c r="F85" s="204" t="s">
        <v>831</v>
      </c>
      <c r="G85" s="200" t="s">
        <v>1117</v>
      </c>
      <c r="H85" s="217" t="s">
        <v>1118</v>
      </c>
      <c r="I85" s="217" t="s">
        <v>1119</v>
      </c>
      <c r="J85" s="137" t="s">
        <v>1621</v>
      </c>
      <c r="K85" s="133"/>
      <c r="L85" s="133"/>
      <c r="M85" s="133"/>
      <c r="O85" s="4"/>
      <c r="P85" s="4"/>
    </row>
    <row r="86" spans="1:16" s="14" customFormat="1" ht="122.25" customHeight="1">
      <c r="A86" s="42" t="s">
        <v>110</v>
      </c>
      <c r="B86" s="49" t="s">
        <v>784</v>
      </c>
      <c r="C86" s="39" t="s">
        <v>627</v>
      </c>
      <c r="D86" s="2" t="s">
        <v>637</v>
      </c>
      <c r="E86" s="90" t="s">
        <v>785</v>
      </c>
      <c r="F86" s="204" t="s">
        <v>942</v>
      </c>
      <c r="G86" s="204" t="s">
        <v>1327</v>
      </c>
      <c r="H86" s="203"/>
      <c r="I86" s="133"/>
      <c r="J86" s="133"/>
      <c r="K86" s="133"/>
      <c r="L86" s="133"/>
      <c r="M86" s="133"/>
      <c r="O86" s="4"/>
      <c r="P86" s="4"/>
    </row>
    <row r="87" spans="1:16" s="14" customFormat="1" ht="153.75" customHeight="1">
      <c r="A87" s="42" t="s">
        <v>111</v>
      </c>
      <c r="B87" s="49" t="s">
        <v>776</v>
      </c>
      <c r="C87" s="25" t="s">
        <v>777</v>
      </c>
      <c r="D87" s="2" t="s">
        <v>778</v>
      </c>
      <c r="E87" s="90" t="s">
        <v>779</v>
      </c>
      <c r="F87" s="204" t="s">
        <v>1137</v>
      </c>
      <c r="G87" s="204" t="s">
        <v>1138</v>
      </c>
      <c r="H87" s="204" t="s">
        <v>1139</v>
      </c>
      <c r="I87" s="204" t="s">
        <v>1469</v>
      </c>
      <c r="J87" s="221" t="s">
        <v>1470</v>
      </c>
      <c r="K87" s="221" t="s">
        <v>1471</v>
      </c>
      <c r="L87" s="221" t="s">
        <v>1472</v>
      </c>
      <c r="M87" s="138" t="s">
        <v>1708</v>
      </c>
      <c r="O87" s="4"/>
      <c r="P87" s="4"/>
    </row>
    <row r="88" spans="1:16" s="14" customFormat="1" ht="128.25">
      <c r="A88" s="42" t="s">
        <v>112</v>
      </c>
      <c r="B88" s="24">
        <v>44781</v>
      </c>
      <c r="C88" s="25" t="s">
        <v>645</v>
      </c>
      <c r="D88" s="2" t="s">
        <v>646</v>
      </c>
      <c r="E88" s="90" t="s">
        <v>326</v>
      </c>
      <c r="F88" s="222" t="s">
        <v>989</v>
      </c>
      <c r="G88" s="200" t="s">
        <v>833</v>
      </c>
      <c r="H88" s="215" t="s">
        <v>965</v>
      </c>
      <c r="I88" s="133"/>
      <c r="J88" s="133"/>
      <c r="K88" s="133"/>
      <c r="L88" s="133"/>
      <c r="M88" s="133"/>
      <c r="O88" s="4"/>
      <c r="P88" s="4"/>
    </row>
    <row r="89" spans="1:16" s="14" customFormat="1" ht="117.75" customHeight="1">
      <c r="A89" s="42" t="s">
        <v>114</v>
      </c>
      <c r="B89" s="24">
        <v>44781</v>
      </c>
      <c r="C89" s="39" t="s">
        <v>647</v>
      </c>
      <c r="D89" s="2" t="s">
        <v>649</v>
      </c>
      <c r="E89" s="90" t="s">
        <v>648</v>
      </c>
      <c r="F89" s="199" t="s">
        <v>811</v>
      </c>
      <c r="G89" s="217" t="s">
        <v>878</v>
      </c>
      <c r="H89" s="217" t="s">
        <v>1296</v>
      </c>
      <c r="I89" s="206" t="s">
        <v>1677</v>
      </c>
      <c r="J89" s="133"/>
      <c r="K89" s="133"/>
      <c r="L89" s="133"/>
      <c r="M89" s="133"/>
      <c r="O89" s="4"/>
      <c r="P89" s="4"/>
    </row>
    <row r="90" spans="1:16" s="14" customFormat="1" ht="159.75" customHeight="1">
      <c r="A90" s="42" t="s">
        <v>115</v>
      </c>
      <c r="B90" s="24">
        <v>44791</v>
      </c>
      <c r="C90" s="39" t="s">
        <v>655</v>
      </c>
      <c r="D90" s="2" t="s">
        <v>656</v>
      </c>
      <c r="E90" s="90" t="s">
        <v>20</v>
      </c>
      <c r="F90" s="204" t="s">
        <v>820</v>
      </c>
      <c r="G90" s="200" t="s">
        <v>1070</v>
      </c>
      <c r="H90" s="221" t="s">
        <v>1071</v>
      </c>
      <c r="I90" s="221" t="s">
        <v>1630</v>
      </c>
      <c r="J90" s="212" t="s">
        <v>1631</v>
      </c>
      <c r="K90" s="134" t="s">
        <v>1687</v>
      </c>
      <c r="L90" s="133"/>
      <c r="M90" s="133"/>
      <c r="O90" s="4"/>
      <c r="P90" s="4"/>
    </row>
    <row r="91" spans="1:16" s="14" customFormat="1" ht="129" customHeight="1">
      <c r="A91" s="42" t="s">
        <v>116</v>
      </c>
      <c r="B91" s="49" t="s">
        <v>677</v>
      </c>
      <c r="C91" s="39" t="s">
        <v>658</v>
      </c>
      <c r="D91" s="2" t="s">
        <v>659</v>
      </c>
      <c r="E91" s="90" t="s">
        <v>678</v>
      </c>
      <c r="F91" s="204" t="s">
        <v>843</v>
      </c>
      <c r="G91" s="220" t="s">
        <v>1228</v>
      </c>
      <c r="H91" s="203"/>
      <c r="I91" s="133"/>
      <c r="J91" s="133"/>
      <c r="K91" s="133"/>
      <c r="L91" s="133"/>
      <c r="M91" s="133"/>
      <c r="O91" s="4"/>
      <c r="P91" s="4"/>
    </row>
    <row r="92" spans="1:16" s="14" customFormat="1" ht="105" customHeight="1">
      <c r="A92" s="42" t="s">
        <v>117</v>
      </c>
      <c r="B92" s="24">
        <v>44798</v>
      </c>
      <c r="C92" s="39" t="s">
        <v>660</v>
      </c>
      <c r="D92" s="2" t="s">
        <v>661</v>
      </c>
      <c r="E92" s="90" t="s">
        <v>191</v>
      </c>
      <c r="F92" s="204" t="s">
        <v>840</v>
      </c>
      <c r="G92" s="217" t="s">
        <v>1147</v>
      </c>
      <c r="H92" s="203"/>
      <c r="I92" s="133"/>
      <c r="J92" s="133"/>
      <c r="K92" s="133"/>
      <c r="L92" s="133"/>
      <c r="M92" s="133"/>
      <c r="O92" s="4"/>
      <c r="P92" s="4"/>
    </row>
    <row r="93" spans="1:16" s="14" customFormat="1" ht="150" customHeight="1">
      <c r="A93" s="42" t="s">
        <v>118</v>
      </c>
      <c r="B93" s="49" t="s">
        <v>693</v>
      </c>
      <c r="C93" s="39" t="s">
        <v>662</v>
      </c>
      <c r="D93" s="2" t="s">
        <v>670</v>
      </c>
      <c r="E93" s="90" t="s">
        <v>694</v>
      </c>
      <c r="F93" s="204" t="s">
        <v>857</v>
      </c>
      <c r="G93" s="223" t="s">
        <v>858</v>
      </c>
      <c r="H93" s="223" t="s">
        <v>1091</v>
      </c>
      <c r="I93" s="138" t="s">
        <v>1092</v>
      </c>
      <c r="J93" s="224" t="s">
        <v>1182</v>
      </c>
      <c r="K93" s="133"/>
      <c r="L93" s="133"/>
      <c r="M93" s="133"/>
      <c r="O93" s="4"/>
      <c r="P93" s="4"/>
    </row>
    <row r="94" spans="1:16" s="14" customFormat="1" ht="166.5" customHeight="1">
      <c r="A94" s="42" t="s">
        <v>119</v>
      </c>
      <c r="B94" s="24">
        <v>44809</v>
      </c>
      <c r="C94" s="39" t="s">
        <v>666</v>
      </c>
      <c r="D94" s="2" t="s">
        <v>667</v>
      </c>
      <c r="E94" s="90" t="s">
        <v>5</v>
      </c>
      <c r="F94" s="199" t="s">
        <v>838</v>
      </c>
      <c r="G94" s="223" t="s">
        <v>837</v>
      </c>
      <c r="H94" s="199" t="s">
        <v>1098</v>
      </c>
      <c r="I94" s="221" t="s">
        <v>1099</v>
      </c>
      <c r="J94" s="221" t="s">
        <v>1179</v>
      </c>
      <c r="K94" s="221" t="s">
        <v>1415</v>
      </c>
      <c r="L94" s="133"/>
      <c r="M94" s="133"/>
      <c r="O94" s="4"/>
      <c r="P94" s="4"/>
    </row>
    <row r="95" spans="1:16" s="14" customFormat="1" ht="159" customHeight="1">
      <c r="A95" s="42" t="s">
        <v>120</v>
      </c>
      <c r="B95" s="64" t="s">
        <v>887</v>
      </c>
      <c r="C95" s="39" t="s">
        <v>664</v>
      </c>
      <c r="D95" s="2" t="s">
        <v>665</v>
      </c>
      <c r="E95" s="90" t="s">
        <v>886</v>
      </c>
      <c r="F95" s="204" t="s">
        <v>1074</v>
      </c>
      <c r="G95" s="217" t="s">
        <v>1488</v>
      </c>
      <c r="H95" s="217" t="s">
        <v>1489</v>
      </c>
      <c r="I95" s="217" t="s">
        <v>1661</v>
      </c>
      <c r="J95" s="133"/>
      <c r="K95" s="133"/>
      <c r="L95" s="133"/>
      <c r="M95" s="133"/>
      <c r="O95" s="4"/>
      <c r="P95" s="4"/>
    </row>
    <row r="96" spans="1:16" s="14" customFormat="1" ht="141">
      <c r="A96" s="42" t="s">
        <v>121</v>
      </c>
      <c r="B96" s="24">
        <v>44824</v>
      </c>
      <c r="C96" s="39" t="s">
        <v>672</v>
      </c>
      <c r="D96" s="2" t="s">
        <v>673</v>
      </c>
      <c r="E96" s="90" t="s">
        <v>171</v>
      </c>
      <c r="F96" s="204" t="s">
        <v>841</v>
      </c>
      <c r="G96" s="223" t="s">
        <v>842</v>
      </c>
      <c r="H96" s="199" t="s">
        <v>1250</v>
      </c>
      <c r="I96" s="206" t="s">
        <v>1706</v>
      </c>
      <c r="J96" s="133"/>
      <c r="K96" s="133"/>
      <c r="L96" s="133"/>
      <c r="M96" s="133"/>
      <c r="O96" s="4"/>
      <c r="P96" s="4"/>
    </row>
    <row r="97" spans="1:16" s="14" customFormat="1" ht="132.75" customHeight="1">
      <c r="A97" s="42" t="s">
        <v>122</v>
      </c>
      <c r="B97" s="24">
        <v>44851</v>
      </c>
      <c r="C97" s="39" t="s">
        <v>704</v>
      </c>
      <c r="D97" s="2" t="s">
        <v>705</v>
      </c>
      <c r="E97" s="90" t="s">
        <v>706</v>
      </c>
      <c r="F97" s="199" t="s">
        <v>921</v>
      </c>
      <c r="G97" s="212" t="s">
        <v>1094</v>
      </c>
      <c r="H97" s="225" t="s">
        <v>1185</v>
      </c>
      <c r="I97" s="212" t="s">
        <v>1242</v>
      </c>
      <c r="J97" s="133"/>
      <c r="K97" s="133"/>
      <c r="L97" s="133"/>
      <c r="M97" s="133"/>
      <c r="O97" s="4"/>
      <c r="P97" s="4"/>
    </row>
    <row r="98" spans="1:16" s="14" customFormat="1" ht="125.25" customHeight="1">
      <c r="A98" s="42" t="s">
        <v>123</v>
      </c>
      <c r="B98" s="70">
        <v>44860</v>
      </c>
      <c r="C98" s="71" t="s">
        <v>722</v>
      </c>
      <c r="D98" s="50" t="s">
        <v>724</v>
      </c>
      <c r="E98" s="198" t="s">
        <v>723</v>
      </c>
      <c r="F98" s="199" t="s">
        <v>1241</v>
      </c>
      <c r="G98" s="133"/>
      <c r="H98" s="203"/>
      <c r="I98" s="133"/>
      <c r="J98" s="133"/>
      <c r="K98" s="133"/>
      <c r="L98" s="133"/>
      <c r="M98" s="133"/>
      <c r="O98" s="4"/>
      <c r="P98" s="4"/>
    </row>
    <row r="99" spans="1:16" s="14" customFormat="1" ht="96">
      <c r="A99" s="42" t="s">
        <v>124</v>
      </c>
      <c r="B99" s="24">
        <v>44862</v>
      </c>
      <c r="C99" s="39" t="s">
        <v>727</v>
      </c>
      <c r="D99" s="2" t="s">
        <v>742</v>
      </c>
      <c r="E99" s="90" t="s">
        <v>1463</v>
      </c>
      <c r="F99" s="199" t="s">
        <v>1144</v>
      </c>
      <c r="G99" s="210" t="s">
        <v>1371</v>
      </c>
      <c r="H99" s="206" t="s">
        <v>1607</v>
      </c>
      <c r="I99" s="133"/>
      <c r="J99" s="133"/>
      <c r="K99" s="133"/>
      <c r="L99" s="133"/>
      <c r="M99" s="133"/>
      <c r="O99" s="72"/>
      <c r="P99" s="4"/>
    </row>
    <row r="100" spans="1:16" s="14" customFormat="1" ht="128.25">
      <c r="A100" s="42" t="s">
        <v>125</v>
      </c>
      <c r="B100" s="24">
        <v>44862</v>
      </c>
      <c r="C100" s="39" t="s">
        <v>725</v>
      </c>
      <c r="D100" s="2" t="s">
        <v>726</v>
      </c>
      <c r="E100" s="90" t="s">
        <v>5</v>
      </c>
      <c r="F100" s="226" t="s">
        <v>920</v>
      </c>
      <c r="G100" s="227" t="s">
        <v>918</v>
      </c>
      <c r="H100" s="223" t="s">
        <v>919</v>
      </c>
      <c r="I100" s="204" t="s">
        <v>1629</v>
      </c>
      <c r="J100" s="133"/>
      <c r="K100" s="133"/>
      <c r="L100" s="133"/>
      <c r="M100" s="133"/>
      <c r="O100" s="72"/>
      <c r="P100" s="4"/>
    </row>
    <row r="101" spans="1:16" s="14" customFormat="1" ht="147.75" customHeight="1">
      <c r="A101" s="42" t="s">
        <v>126</v>
      </c>
      <c r="B101" s="24">
        <v>44862</v>
      </c>
      <c r="C101" s="39" t="s">
        <v>728</v>
      </c>
      <c r="D101" s="2" t="s">
        <v>738</v>
      </c>
      <c r="E101" s="90" t="s">
        <v>223</v>
      </c>
      <c r="F101" s="204" t="s">
        <v>937</v>
      </c>
      <c r="G101" s="223" t="s">
        <v>1263</v>
      </c>
      <c r="H101" s="137" t="s">
        <v>1373</v>
      </c>
      <c r="I101" s="133"/>
      <c r="J101" s="133"/>
      <c r="K101" s="133"/>
      <c r="L101" s="133"/>
      <c r="M101" s="133"/>
      <c r="O101" s="4"/>
      <c r="P101" s="4"/>
    </row>
    <row r="102" spans="1:16" s="14" customFormat="1" ht="162">
      <c r="A102" s="42" t="s">
        <v>127</v>
      </c>
      <c r="B102" s="24">
        <v>44873</v>
      </c>
      <c r="C102" s="39" t="s">
        <v>743</v>
      </c>
      <c r="D102" s="2" t="s">
        <v>744</v>
      </c>
      <c r="E102" s="90" t="s">
        <v>745</v>
      </c>
      <c r="F102" s="199" t="s">
        <v>951</v>
      </c>
      <c r="G102" s="204" t="s">
        <v>1258</v>
      </c>
      <c r="H102" s="203"/>
      <c r="I102" s="133"/>
      <c r="J102" s="133"/>
      <c r="K102" s="133"/>
      <c r="L102" s="133"/>
      <c r="M102" s="133"/>
      <c r="O102" s="4"/>
      <c r="P102" s="4"/>
    </row>
    <row r="103" spans="1:16" s="14" customFormat="1" ht="117.75" customHeight="1">
      <c r="A103" s="42" t="s">
        <v>128</v>
      </c>
      <c r="B103" s="24">
        <v>44880</v>
      </c>
      <c r="C103" s="39" t="s">
        <v>749</v>
      </c>
      <c r="D103" s="2" t="s">
        <v>1073</v>
      </c>
      <c r="E103" s="90" t="s">
        <v>750</v>
      </c>
      <c r="F103" s="200" t="s">
        <v>966</v>
      </c>
      <c r="G103" s="221" t="s">
        <v>1188</v>
      </c>
      <c r="H103" s="204" t="s">
        <v>1331</v>
      </c>
      <c r="I103" s="133"/>
      <c r="J103" s="133"/>
      <c r="K103" s="133"/>
      <c r="L103" s="133"/>
      <c r="M103" s="133"/>
      <c r="O103" s="4"/>
      <c r="P103" s="4"/>
    </row>
    <row r="104" spans="1:16" s="14" customFormat="1" ht="112.5" customHeight="1">
      <c r="A104" s="42" t="s">
        <v>129</v>
      </c>
      <c r="B104" s="24">
        <v>44880</v>
      </c>
      <c r="C104" s="39" t="s">
        <v>751</v>
      </c>
      <c r="D104" s="2" t="s">
        <v>753</v>
      </c>
      <c r="E104" s="90" t="s">
        <v>752</v>
      </c>
      <c r="F104" s="204" t="s">
        <v>935</v>
      </c>
      <c r="G104" s="200" t="s">
        <v>1253</v>
      </c>
      <c r="H104" s="221" t="s">
        <v>1551</v>
      </c>
      <c r="I104" s="133"/>
      <c r="J104" s="133"/>
      <c r="K104" s="133"/>
      <c r="L104" s="133"/>
      <c r="M104" s="133"/>
      <c r="O104" s="4"/>
      <c r="P104" s="4"/>
    </row>
    <row r="105" spans="1:16" s="14" customFormat="1" ht="107.25">
      <c r="A105" s="42" t="s">
        <v>130</v>
      </c>
      <c r="B105" s="24">
        <v>44902</v>
      </c>
      <c r="C105" s="39" t="s">
        <v>759</v>
      </c>
      <c r="D105" s="2" t="s">
        <v>764</v>
      </c>
      <c r="E105" s="90" t="s">
        <v>217</v>
      </c>
      <c r="F105" s="199" t="s">
        <v>1007</v>
      </c>
      <c r="G105" s="228" t="s">
        <v>1425</v>
      </c>
      <c r="H105" s="206" t="s">
        <v>1577</v>
      </c>
      <c r="I105" s="133"/>
      <c r="J105" s="133"/>
      <c r="K105" s="133"/>
      <c r="L105" s="133"/>
      <c r="M105" s="133"/>
      <c r="O105" s="4"/>
      <c r="P105" s="4"/>
    </row>
    <row r="106" spans="1:16" s="14" customFormat="1" ht="106.5" customHeight="1">
      <c r="A106" s="42" t="s">
        <v>131</v>
      </c>
      <c r="B106" s="24">
        <v>44950</v>
      </c>
      <c r="C106" s="39" t="s">
        <v>772</v>
      </c>
      <c r="D106" s="2" t="s">
        <v>773</v>
      </c>
      <c r="E106" s="90" t="s">
        <v>774</v>
      </c>
      <c r="F106" s="199" t="s">
        <v>971</v>
      </c>
      <c r="G106" s="229" t="s">
        <v>1093</v>
      </c>
      <c r="H106" s="204" t="s">
        <v>1365</v>
      </c>
      <c r="I106" s="133"/>
      <c r="J106" s="133"/>
      <c r="K106" s="133"/>
      <c r="L106" s="133"/>
      <c r="M106" s="133"/>
      <c r="O106" s="4"/>
      <c r="P106" s="4"/>
    </row>
  </sheetData>
  <mergeCells count="8">
    <mergeCell ref="K1:K3"/>
    <mergeCell ref="A2:F2"/>
    <mergeCell ref="A3:F3"/>
    <mergeCell ref="A4:F4"/>
    <mergeCell ref="A1:F1"/>
    <mergeCell ref="G1:G3"/>
    <mergeCell ref="H1:H3"/>
    <mergeCell ref="I1:I3"/>
  </mergeCells>
  <phoneticPr fontId="149" type="noConversion"/>
  <printOptions horizontalCentered="1"/>
  <pageMargins left="0.23622047244094491" right="0.19685039370078741" top="0.39370078740157483" bottom="0.59055118110236227" header="0.15748031496062992" footer="0"/>
  <pageSetup paperSize="5" scale="65" orientation="landscape" r:id="rId1"/>
  <headerFooter alignWithMargins="0">
    <oddFooter xml:space="preserve">&amp;L&amp;"Arial Black,Normal"&amp;8               &amp;D  &amp;T&amp;C&amp;P&amp;R&amp;"Arial Black,Normal"F R A N C I S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zoomScale="80" zoomScaleNormal="80" workbookViewId="0">
      <pane ySplit="5" topLeftCell="A94" activePane="bottomLeft" state="frozen"/>
      <selection pane="bottomLeft" activeCell="D5" sqref="D1:D1048576"/>
    </sheetView>
  </sheetViews>
  <sheetFormatPr baseColWidth="10" defaultColWidth="11.42578125" defaultRowHeight="15.75"/>
  <cols>
    <col min="1" max="1" width="6.5703125" style="4" customWidth="1"/>
    <col min="2" max="2" width="9" style="19" customWidth="1"/>
    <col min="3" max="3" width="11.140625" style="15" customWidth="1"/>
    <col min="4" max="4" width="40.140625" style="4" customWidth="1"/>
    <col min="5" max="5" width="14.85546875" style="4" customWidth="1"/>
    <col min="6" max="6" width="70.7109375" style="5" customWidth="1"/>
    <col min="7" max="7" width="70.7109375" style="4" customWidth="1"/>
    <col min="8" max="8" width="70.7109375" style="6" customWidth="1"/>
    <col min="9" max="12" width="70.7109375" style="4" customWidth="1"/>
    <col min="13" max="13" width="12.7109375" style="14" bestFit="1" customWidth="1"/>
    <col min="14" max="16384" width="11.42578125" style="4"/>
  </cols>
  <sheetData>
    <row r="1" spans="1:12" ht="21" thickTop="1">
      <c r="A1" s="307" t="s">
        <v>6</v>
      </c>
      <c r="B1" s="308"/>
      <c r="C1" s="308"/>
      <c r="D1" s="308"/>
      <c r="E1" s="308"/>
      <c r="F1" s="309"/>
      <c r="G1" s="288"/>
      <c r="H1" s="288"/>
      <c r="I1" s="288"/>
      <c r="J1" s="288"/>
      <c r="K1" s="55"/>
      <c r="L1" s="55"/>
    </row>
    <row r="2" spans="1:12" ht="16.5">
      <c r="A2" s="301" t="s">
        <v>363</v>
      </c>
      <c r="B2" s="302"/>
      <c r="C2" s="302"/>
      <c r="D2" s="302"/>
      <c r="E2" s="302"/>
      <c r="F2" s="303"/>
      <c r="G2" s="289"/>
      <c r="H2" s="289"/>
      <c r="I2" s="289"/>
      <c r="J2" s="289"/>
      <c r="K2" s="56"/>
      <c r="L2" s="56"/>
    </row>
    <row r="3" spans="1:12" ht="16.5">
      <c r="A3" s="301" t="s">
        <v>7</v>
      </c>
      <c r="B3" s="302"/>
      <c r="C3" s="302"/>
      <c r="D3" s="302"/>
      <c r="E3" s="302"/>
      <c r="F3" s="303"/>
      <c r="G3" s="289"/>
      <c r="H3" s="289"/>
      <c r="I3" s="289"/>
      <c r="J3" s="289"/>
      <c r="K3" s="56"/>
      <c r="L3" s="56"/>
    </row>
    <row r="4" spans="1:12" ht="26.25" customHeight="1" thickBot="1">
      <c r="A4" s="310"/>
      <c r="B4" s="311"/>
      <c r="C4" s="311"/>
      <c r="D4" s="311"/>
      <c r="E4" s="311"/>
      <c r="F4" s="312"/>
      <c r="G4" s="29"/>
      <c r="H4" s="29"/>
      <c r="I4" s="29"/>
      <c r="J4" s="58"/>
      <c r="K4" s="58"/>
      <c r="L4" s="58"/>
    </row>
    <row r="5" spans="1:12" ht="17.25" thickTop="1" thickBot="1">
      <c r="A5" s="10" t="s">
        <v>8</v>
      </c>
      <c r="B5" s="10" t="s">
        <v>0</v>
      </c>
      <c r="C5" s="10" t="s">
        <v>1</v>
      </c>
      <c r="D5" s="10" t="s">
        <v>2</v>
      </c>
      <c r="E5" s="20" t="s">
        <v>4</v>
      </c>
      <c r="F5" s="16" t="s">
        <v>9</v>
      </c>
      <c r="G5" s="7" t="s">
        <v>1063</v>
      </c>
      <c r="H5" s="7" t="s">
        <v>9</v>
      </c>
      <c r="I5" s="7" t="s">
        <v>9</v>
      </c>
      <c r="J5" s="7" t="s">
        <v>9</v>
      </c>
      <c r="K5" s="7" t="s">
        <v>9</v>
      </c>
      <c r="L5" s="7" t="s">
        <v>9</v>
      </c>
    </row>
    <row r="6" spans="1:12" ht="16.5" thickTop="1">
      <c r="A6" s="28"/>
      <c r="B6" s="21"/>
      <c r="C6" s="17"/>
      <c r="D6" s="22"/>
      <c r="E6" s="18"/>
      <c r="F6" s="18"/>
    </row>
    <row r="7" spans="1:12" ht="154.5" customHeight="1">
      <c r="A7" s="230" t="s">
        <v>10</v>
      </c>
      <c r="B7" s="231">
        <v>41017</v>
      </c>
      <c r="C7" s="232" t="s">
        <v>14</v>
      </c>
      <c r="D7" s="1" t="s">
        <v>15</v>
      </c>
      <c r="E7" s="247" t="s">
        <v>16</v>
      </c>
      <c r="F7" s="36" t="s">
        <v>17</v>
      </c>
      <c r="G7" s="32" t="s">
        <v>18</v>
      </c>
      <c r="H7" s="252" t="s">
        <v>441</v>
      </c>
      <c r="I7" s="40"/>
      <c r="J7" s="40"/>
      <c r="K7" s="40"/>
      <c r="L7" s="40"/>
    </row>
    <row r="8" spans="1:12" ht="147.94999999999999" customHeight="1">
      <c r="A8" s="230" t="s">
        <v>316</v>
      </c>
      <c r="B8" s="231">
        <v>41312</v>
      </c>
      <c r="C8" s="232" t="s">
        <v>23</v>
      </c>
      <c r="D8" s="1" t="s">
        <v>24</v>
      </c>
      <c r="E8" s="248" t="s">
        <v>25</v>
      </c>
      <c r="F8" s="68" t="s">
        <v>26</v>
      </c>
      <c r="G8" s="32" t="s">
        <v>27</v>
      </c>
      <c r="H8" s="46"/>
      <c r="I8" s="40"/>
      <c r="J8" s="40"/>
      <c r="K8" s="40"/>
      <c r="L8" s="40"/>
    </row>
    <row r="9" spans="1:12" ht="149.25">
      <c r="A9" s="230" t="s">
        <v>11</v>
      </c>
      <c r="B9" s="233">
        <v>41955</v>
      </c>
      <c r="C9" s="232" t="s">
        <v>54</v>
      </c>
      <c r="D9" s="1" t="s">
        <v>55</v>
      </c>
      <c r="E9" s="248" t="s">
        <v>5</v>
      </c>
      <c r="F9" s="30" t="s">
        <v>56</v>
      </c>
      <c r="G9" s="92" t="s">
        <v>602</v>
      </c>
      <c r="H9" s="113" t="s">
        <v>1239</v>
      </c>
      <c r="I9" s="40"/>
      <c r="J9" s="40"/>
      <c r="K9" s="40"/>
      <c r="L9" s="40"/>
    </row>
    <row r="10" spans="1:12" ht="86.25" customHeight="1">
      <c r="A10" s="230" t="s">
        <v>22</v>
      </c>
      <c r="B10" s="233">
        <v>42124</v>
      </c>
      <c r="C10" s="232" t="s">
        <v>72</v>
      </c>
      <c r="D10" s="1" t="s">
        <v>73</v>
      </c>
      <c r="E10" s="248" t="s">
        <v>34</v>
      </c>
      <c r="F10" s="30" t="s">
        <v>35</v>
      </c>
      <c r="G10" s="40"/>
      <c r="H10" s="46"/>
      <c r="I10" s="40"/>
      <c r="J10" s="40"/>
      <c r="K10" s="40"/>
      <c r="L10" s="40"/>
    </row>
    <row r="11" spans="1:12" ht="92.25" customHeight="1">
      <c r="A11" s="230" t="s">
        <v>29</v>
      </c>
      <c r="B11" s="234">
        <v>42389</v>
      </c>
      <c r="C11" s="235" t="s">
        <v>140</v>
      </c>
      <c r="D11" s="1" t="s">
        <v>141</v>
      </c>
      <c r="E11" s="248" t="s">
        <v>65</v>
      </c>
      <c r="F11" s="36" t="s">
        <v>142</v>
      </c>
      <c r="G11" s="30" t="s">
        <v>143</v>
      </c>
      <c r="H11" s="105" t="s">
        <v>1843</v>
      </c>
      <c r="I11" s="40"/>
      <c r="J11" s="40"/>
      <c r="K11" s="40"/>
      <c r="L11" s="40"/>
    </row>
    <row r="12" spans="1:12" ht="91.5">
      <c r="A12" s="230" t="s">
        <v>30</v>
      </c>
      <c r="B12" s="234">
        <v>42409</v>
      </c>
      <c r="C12" s="235" t="s">
        <v>149</v>
      </c>
      <c r="D12" s="1" t="s">
        <v>150</v>
      </c>
      <c r="E12" s="248" t="s">
        <v>95</v>
      </c>
      <c r="F12" s="110" t="s">
        <v>151</v>
      </c>
      <c r="G12" s="30"/>
      <c r="H12" s="46"/>
      <c r="I12" s="40"/>
      <c r="J12" s="40"/>
      <c r="K12" s="40"/>
      <c r="L12" s="40"/>
    </row>
    <row r="13" spans="1:12" ht="139.5">
      <c r="A13" s="230" t="s">
        <v>31</v>
      </c>
      <c r="B13" s="234">
        <v>42425</v>
      </c>
      <c r="C13" s="235" t="s">
        <v>155</v>
      </c>
      <c r="D13" s="1" t="s">
        <v>156</v>
      </c>
      <c r="E13" s="247" t="s">
        <v>157</v>
      </c>
      <c r="F13" s="30" t="s">
        <v>158</v>
      </c>
      <c r="G13" s="32" t="s">
        <v>159</v>
      </c>
      <c r="H13" s="46"/>
      <c r="I13" s="40"/>
      <c r="J13" s="40"/>
      <c r="K13" s="40"/>
      <c r="L13" s="40"/>
    </row>
    <row r="14" spans="1:12" ht="123">
      <c r="A14" s="230" t="s">
        <v>32</v>
      </c>
      <c r="B14" s="234">
        <v>42562</v>
      </c>
      <c r="C14" s="232" t="s">
        <v>169</v>
      </c>
      <c r="D14" s="1" t="s">
        <v>170</v>
      </c>
      <c r="E14" s="248" t="s">
        <v>171</v>
      </c>
      <c r="F14" s="36" t="s">
        <v>172</v>
      </c>
      <c r="G14" s="32" t="s">
        <v>462</v>
      </c>
      <c r="H14" s="102" t="s">
        <v>585</v>
      </c>
      <c r="I14" s="253" t="s">
        <v>936</v>
      </c>
      <c r="J14" s="40"/>
      <c r="K14" s="40"/>
      <c r="L14" s="40"/>
    </row>
    <row r="15" spans="1:12" ht="142.5" customHeight="1">
      <c r="A15" s="230" t="s">
        <v>33</v>
      </c>
      <c r="B15" s="234">
        <v>42614</v>
      </c>
      <c r="C15" s="235" t="s">
        <v>174</v>
      </c>
      <c r="D15" s="1" t="s">
        <v>175</v>
      </c>
      <c r="E15" s="248" t="s">
        <v>176</v>
      </c>
      <c r="F15" s="30" t="s">
        <v>439</v>
      </c>
      <c r="G15" s="33"/>
      <c r="H15" s="46"/>
      <c r="I15" s="40"/>
      <c r="J15" s="40"/>
      <c r="K15" s="40"/>
      <c r="L15" s="40"/>
    </row>
    <row r="16" spans="1:12" ht="138.75" customHeight="1">
      <c r="A16" s="230" t="s">
        <v>36</v>
      </c>
      <c r="B16" s="234">
        <v>42615</v>
      </c>
      <c r="C16" s="235" t="s">
        <v>177</v>
      </c>
      <c r="D16" s="1" t="s">
        <v>178</v>
      </c>
      <c r="E16" s="248" t="s">
        <v>179</v>
      </c>
      <c r="F16" s="36" t="s">
        <v>679</v>
      </c>
      <c r="G16" s="92" t="s">
        <v>1243</v>
      </c>
      <c r="H16" s="45" t="s">
        <v>1334</v>
      </c>
      <c r="I16" s="40"/>
      <c r="J16" s="40"/>
      <c r="K16" s="40"/>
      <c r="L16" s="40"/>
    </row>
    <row r="17" spans="1:13" ht="117" customHeight="1">
      <c r="A17" s="230" t="s">
        <v>37</v>
      </c>
      <c r="B17" s="234">
        <v>42620</v>
      </c>
      <c r="C17" s="236" t="s">
        <v>180</v>
      </c>
      <c r="D17" s="1" t="s">
        <v>181</v>
      </c>
      <c r="E17" s="248" t="s">
        <v>182</v>
      </c>
      <c r="F17" s="36" t="s">
        <v>183</v>
      </c>
      <c r="G17" s="30" t="s">
        <v>184</v>
      </c>
      <c r="H17" s="99" t="s">
        <v>185</v>
      </c>
      <c r="I17" s="40"/>
      <c r="J17" s="40"/>
      <c r="K17" s="40"/>
      <c r="L17" s="40"/>
    </row>
    <row r="18" spans="1:13" ht="163.5">
      <c r="A18" s="230" t="s">
        <v>38</v>
      </c>
      <c r="B18" s="234">
        <v>42697</v>
      </c>
      <c r="C18" s="235" t="s">
        <v>188</v>
      </c>
      <c r="D18" s="1" t="s">
        <v>189</v>
      </c>
      <c r="E18" s="248" t="s">
        <v>5</v>
      </c>
      <c r="F18" s="100" t="s">
        <v>190</v>
      </c>
      <c r="G18" s="32" t="s">
        <v>1548</v>
      </c>
      <c r="H18" s="46"/>
      <c r="I18" s="40"/>
      <c r="J18" s="40"/>
      <c r="K18" s="40"/>
      <c r="L18" s="40"/>
    </row>
    <row r="19" spans="1:13" ht="138.75" customHeight="1">
      <c r="A19" s="230" t="s">
        <v>40</v>
      </c>
      <c r="B19" s="234">
        <v>42724</v>
      </c>
      <c r="C19" s="232" t="s">
        <v>70</v>
      </c>
      <c r="D19" s="1" t="s">
        <v>192</v>
      </c>
      <c r="E19" s="248" t="s">
        <v>186</v>
      </c>
      <c r="F19" s="276" t="s">
        <v>1868</v>
      </c>
      <c r="G19" s="269" t="s">
        <v>1867</v>
      </c>
      <c r="H19" s="46"/>
      <c r="I19" s="40"/>
      <c r="J19" s="40"/>
      <c r="K19" s="40"/>
      <c r="L19" s="40"/>
    </row>
    <row r="20" spans="1:13" ht="117">
      <c r="A20" s="230" t="s">
        <v>41</v>
      </c>
      <c r="B20" s="234">
        <v>42752</v>
      </c>
      <c r="C20" s="235" t="s">
        <v>193</v>
      </c>
      <c r="D20" s="1" t="s">
        <v>194</v>
      </c>
      <c r="E20" s="248" t="s">
        <v>65</v>
      </c>
      <c r="F20" s="104" t="s">
        <v>195</v>
      </c>
      <c r="G20" s="32" t="s">
        <v>196</v>
      </c>
      <c r="H20" s="32" t="s">
        <v>1844</v>
      </c>
      <c r="I20" s="40"/>
      <c r="J20" s="40"/>
      <c r="K20" s="40"/>
      <c r="L20" s="40"/>
    </row>
    <row r="21" spans="1:13" ht="132.75" customHeight="1">
      <c r="A21" s="230" t="s">
        <v>42</v>
      </c>
      <c r="B21" s="234">
        <v>42787</v>
      </c>
      <c r="C21" s="235" t="s">
        <v>197</v>
      </c>
      <c r="D21" s="1" t="s">
        <v>198</v>
      </c>
      <c r="E21" s="248" t="s">
        <v>65</v>
      </c>
      <c r="F21" s="32" t="s">
        <v>199</v>
      </c>
      <c r="G21" s="32" t="s">
        <v>200</v>
      </c>
      <c r="H21" s="46"/>
      <c r="I21" s="40"/>
      <c r="J21" s="40"/>
      <c r="K21" s="40"/>
      <c r="L21" s="40"/>
      <c r="M21" s="14" t="s">
        <v>12</v>
      </c>
    </row>
    <row r="22" spans="1:13" ht="129.75">
      <c r="A22" s="230" t="s">
        <v>43</v>
      </c>
      <c r="B22" s="234">
        <v>43049</v>
      </c>
      <c r="C22" s="235" t="s">
        <v>202</v>
      </c>
      <c r="D22" s="1" t="s">
        <v>203</v>
      </c>
      <c r="E22" s="248" t="s">
        <v>201</v>
      </c>
      <c r="F22" s="47" t="s">
        <v>204</v>
      </c>
      <c r="G22" s="67" t="s">
        <v>205</v>
      </c>
      <c r="H22" s="88" t="s">
        <v>206</v>
      </c>
      <c r="I22" s="40"/>
      <c r="J22" s="40"/>
      <c r="K22" s="40"/>
      <c r="L22" s="40"/>
    </row>
    <row r="23" spans="1:13" ht="159">
      <c r="A23" s="230" t="s">
        <v>44</v>
      </c>
      <c r="B23" s="234">
        <v>43088</v>
      </c>
      <c r="C23" s="235" t="s">
        <v>207</v>
      </c>
      <c r="D23" s="1" t="s">
        <v>208</v>
      </c>
      <c r="E23" s="248" t="s">
        <v>65</v>
      </c>
      <c r="F23" s="106" t="s">
        <v>209</v>
      </c>
      <c r="G23" s="32" t="s">
        <v>210</v>
      </c>
      <c r="H23" s="101" t="s">
        <v>211</v>
      </c>
      <c r="I23" s="40"/>
      <c r="J23" s="40"/>
      <c r="K23" s="40"/>
      <c r="L23" s="40"/>
    </row>
    <row r="24" spans="1:13" s="9" customFormat="1" ht="125.25" customHeight="1">
      <c r="A24" s="230" t="s">
        <v>45</v>
      </c>
      <c r="B24" s="234">
        <v>43145</v>
      </c>
      <c r="C24" s="237" t="s">
        <v>526</v>
      </c>
      <c r="D24" s="1" t="s">
        <v>212</v>
      </c>
      <c r="E24" s="248" t="s">
        <v>213</v>
      </c>
      <c r="F24" s="32" t="s">
        <v>889</v>
      </c>
      <c r="G24" s="254" t="s">
        <v>888</v>
      </c>
      <c r="H24" s="255" t="s">
        <v>890</v>
      </c>
      <c r="I24" s="256" t="s">
        <v>1337</v>
      </c>
      <c r="J24" s="257"/>
      <c r="K24" s="257"/>
      <c r="L24" s="257"/>
      <c r="M24" s="11"/>
    </row>
    <row r="25" spans="1:13" s="9" customFormat="1" ht="117" customHeight="1">
      <c r="A25" s="230" t="s">
        <v>46</v>
      </c>
      <c r="B25" s="234">
        <v>43152</v>
      </c>
      <c r="C25" s="235" t="s">
        <v>214</v>
      </c>
      <c r="D25" s="1" t="s">
        <v>771</v>
      </c>
      <c r="E25" s="248" t="s">
        <v>65</v>
      </c>
      <c r="F25" s="106" t="s">
        <v>215</v>
      </c>
      <c r="G25" s="110" t="s">
        <v>216</v>
      </c>
      <c r="H25" s="258"/>
      <c r="I25" s="257"/>
      <c r="J25" s="257"/>
      <c r="K25" s="257"/>
      <c r="L25" s="257"/>
      <c r="M25" s="11"/>
    </row>
    <row r="26" spans="1:13" s="9" customFormat="1" ht="126" customHeight="1">
      <c r="A26" s="230" t="s">
        <v>47</v>
      </c>
      <c r="B26" s="238" t="s">
        <v>218</v>
      </c>
      <c r="C26" s="239" t="s">
        <v>219</v>
      </c>
      <c r="D26" s="1" t="s">
        <v>220</v>
      </c>
      <c r="E26" s="248" t="s">
        <v>221</v>
      </c>
      <c r="F26" s="32" t="s">
        <v>644</v>
      </c>
      <c r="G26" s="59" t="s">
        <v>746</v>
      </c>
      <c r="H26" s="258"/>
      <c r="I26" s="257"/>
      <c r="J26" s="257"/>
      <c r="K26" s="257"/>
      <c r="L26" s="257"/>
      <c r="M26" s="11"/>
    </row>
    <row r="27" spans="1:13" s="9" customFormat="1" ht="128.25">
      <c r="A27" s="230" t="s">
        <v>48</v>
      </c>
      <c r="B27" s="240"/>
      <c r="C27" s="241" t="s">
        <v>224</v>
      </c>
      <c r="D27" s="26" t="s">
        <v>399</v>
      </c>
      <c r="E27" s="249" t="s">
        <v>65</v>
      </c>
      <c r="F27" s="103" t="s">
        <v>1845</v>
      </c>
      <c r="G27" s="259" t="s">
        <v>1846</v>
      </c>
      <c r="H27" s="258"/>
      <c r="I27" s="257"/>
      <c r="J27" s="257"/>
      <c r="K27" s="257"/>
      <c r="L27" s="257"/>
      <c r="M27" s="11"/>
    </row>
    <row r="28" spans="1:13" ht="117" customHeight="1">
      <c r="A28" s="230" t="s">
        <v>49</v>
      </c>
      <c r="B28" s="231">
        <v>43501</v>
      </c>
      <c r="C28" s="232" t="s">
        <v>225</v>
      </c>
      <c r="D28" s="2" t="s">
        <v>226</v>
      </c>
      <c r="E28" s="90" t="s">
        <v>191</v>
      </c>
      <c r="F28" s="116" t="s">
        <v>1552</v>
      </c>
      <c r="G28" s="40"/>
      <c r="H28" s="46"/>
      <c r="I28" s="40"/>
      <c r="J28" s="40"/>
      <c r="K28" s="40"/>
      <c r="L28" s="40"/>
    </row>
    <row r="29" spans="1:13" ht="144" customHeight="1">
      <c r="A29" s="230" t="s">
        <v>50</v>
      </c>
      <c r="B29" s="231">
        <v>43538</v>
      </c>
      <c r="C29" s="232" t="s">
        <v>227</v>
      </c>
      <c r="D29" s="2" t="s">
        <v>228</v>
      </c>
      <c r="E29" s="90" t="s">
        <v>229</v>
      </c>
      <c r="F29" s="92" t="s">
        <v>1847</v>
      </c>
      <c r="G29" s="40"/>
      <c r="H29" s="46"/>
      <c r="I29" s="40"/>
      <c r="J29" s="40"/>
      <c r="K29" s="40"/>
      <c r="L29" s="40"/>
    </row>
    <row r="30" spans="1:13" ht="93.95" customHeight="1">
      <c r="A30" s="230" t="s">
        <v>51</v>
      </c>
      <c r="B30" s="231">
        <v>43550</v>
      </c>
      <c r="C30" s="232" t="s">
        <v>230</v>
      </c>
      <c r="D30" s="1" t="s">
        <v>231</v>
      </c>
      <c r="E30" s="90" t="s">
        <v>232</v>
      </c>
      <c r="F30" s="93" t="s">
        <v>233</v>
      </c>
      <c r="G30" s="99" t="s">
        <v>234</v>
      </c>
      <c r="H30" s="46"/>
      <c r="I30" s="40"/>
      <c r="J30" s="40"/>
      <c r="K30" s="40"/>
      <c r="L30" s="40"/>
    </row>
    <row r="31" spans="1:13" ht="159" customHeight="1">
      <c r="A31" s="230" t="s">
        <v>52</v>
      </c>
      <c r="B31" s="231">
        <v>43566</v>
      </c>
      <c r="C31" s="242" t="s">
        <v>235</v>
      </c>
      <c r="D31" s="1" t="s">
        <v>236</v>
      </c>
      <c r="E31" s="90" t="s">
        <v>237</v>
      </c>
      <c r="F31" s="47" t="s">
        <v>238</v>
      </c>
      <c r="G31" s="102"/>
      <c r="H31" s="260"/>
      <c r="I31" s="40"/>
      <c r="J31" s="40"/>
      <c r="K31" s="40"/>
      <c r="L31" s="40"/>
    </row>
    <row r="32" spans="1:13" ht="136.5" customHeight="1">
      <c r="A32" s="230" t="s">
        <v>53</v>
      </c>
      <c r="B32" s="231">
        <v>43566</v>
      </c>
      <c r="C32" s="232" t="s">
        <v>222</v>
      </c>
      <c r="D32" s="2" t="s">
        <v>239</v>
      </c>
      <c r="E32" s="90" t="s">
        <v>760</v>
      </c>
      <c r="F32" s="47" t="s">
        <v>609</v>
      </c>
      <c r="G32" s="261" t="s">
        <v>608</v>
      </c>
      <c r="H32" s="262" t="s">
        <v>610</v>
      </c>
      <c r="I32" s="63" t="s">
        <v>651</v>
      </c>
      <c r="J32" s="97" t="s">
        <v>1848</v>
      </c>
      <c r="K32" s="263"/>
      <c r="L32" s="263"/>
    </row>
    <row r="33" spans="1:13" ht="99.75" customHeight="1">
      <c r="A33" s="230" t="s">
        <v>57</v>
      </c>
      <c r="B33" s="231">
        <v>43609</v>
      </c>
      <c r="C33" s="232" t="s">
        <v>240</v>
      </c>
      <c r="D33" s="2" t="s">
        <v>241</v>
      </c>
      <c r="E33" s="90" t="s">
        <v>242</v>
      </c>
      <c r="F33" s="47" t="s">
        <v>243</v>
      </c>
      <c r="G33" s="40"/>
      <c r="H33" s="46"/>
      <c r="I33" s="40"/>
      <c r="J33" s="40"/>
      <c r="K33" s="40"/>
      <c r="L33" s="40"/>
    </row>
    <row r="34" spans="1:13" ht="132.75">
      <c r="A34" s="230" t="s">
        <v>58</v>
      </c>
      <c r="B34" s="231">
        <v>43621</v>
      </c>
      <c r="C34" s="242" t="s">
        <v>244</v>
      </c>
      <c r="D34" s="2" t="s">
        <v>245</v>
      </c>
      <c r="E34" s="90" t="s">
        <v>5</v>
      </c>
      <c r="F34" s="43" t="s">
        <v>246</v>
      </c>
      <c r="G34" s="264" t="s">
        <v>431</v>
      </c>
      <c r="H34" s="46"/>
      <c r="I34" s="40"/>
      <c r="J34" s="40"/>
      <c r="K34" s="40"/>
      <c r="L34" s="40"/>
    </row>
    <row r="35" spans="1:13" ht="91.5">
      <c r="A35" s="230" t="s">
        <v>59</v>
      </c>
      <c r="B35" s="231">
        <v>43700</v>
      </c>
      <c r="C35" s="232" t="s">
        <v>247</v>
      </c>
      <c r="D35" s="2" t="s">
        <v>654</v>
      </c>
      <c r="E35" s="90" t="s">
        <v>248</v>
      </c>
      <c r="F35" s="36" t="s">
        <v>618</v>
      </c>
      <c r="G35" s="40"/>
      <c r="H35" s="46"/>
      <c r="I35" s="40"/>
      <c r="J35" s="40"/>
      <c r="K35" s="40"/>
      <c r="L35" s="40"/>
    </row>
    <row r="36" spans="1:13" ht="158.25" customHeight="1">
      <c r="A36" s="230" t="s">
        <v>60</v>
      </c>
      <c r="B36" s="231">
        <v>43720</v>
      </c>
      <c r="C36" s="232" t="s">
        <v>249</v>
      </c>
      <c r="D36" s="2" t="s">
        <v>250</v>
      </c>
      <c r="E36" s="90" t="s">
        <v>187</v>
      </c>
      <c r="F36" s="47" t="s">
        <v>251</v>
      </c>
      <c r="G36" s="40"/>
      <c r="H36" s="46"/>
      <c r="I36" s="40"/>
      <c r="J36" s="40"/>
      <c r="K36" s="40"/>
      <c r="L36" s="40"/>
    </row>
    <row r="37" spans="1:13" ht="104.25">
      <c r="A37" s="230" t="s">
        <v>61</v>
      </c>
      <c r="B37" s="231">
        <v>43732</v>
      </c>
      <c r="C37" s="232" t="s">
        <v>252</v>
      </c>
      <c r="D37" s="2" t="s">
        <v>253</v>
      </c>
      <c r="E37" s="90" t="s">
        <v>5</v>
      </c>
      <c r="F37" s="265"/>
      <c r="G37" s="40"/>
      <c r="H37" s="46"/>
      <c r="I37" s="40"/>
      <c r="J37" s="40"/>
      <c r="K37" s="40"/>
      <c r="L37" s="40"/>
    </row>
    <row r="38" spans="1:13" ht="126" customHeight="1">
      <c r="A38" s="230" t="s">
        <v>62</v>
      </c>
      <c r="B38" s="231">
        <v>43732</v>
      </c>
      <c r="C38" s="232" t="s">
        <v>254</v>
      </c>
      <c r="D38" s="2" t="s">
        <v>255</v>
      </c>
      <c r="E38" s="90" t="s">
        <v>5</v>
      </c>
      <c r="F38" s="265"/>
      <c r="G38" s="40"/>
      <c r="H38" s="46"/>
      <c r="I38" s="40"/>
      <c r="J38" s="40"/>
      <c r="K38" s="40"/>
      <c r="L38" s="40"/>
    </row>
    <row r="39" spans="1:13" s="182" customFormat="1" ht="70.5">
      <c r="A39" s="230" t="s">
        <v>63</v>
      </c>
      <c r="B39" s="231">
        <v>43762</v>
      </c>
      <c r="C39" s="232" t="s">
        <v>257</v>
      </c>
      <c r="D39" s="179" t="s">
        <v>258</v>
      </c>
      <c r="E39" s="250" t="s">
        <v>256</v>
      </c>
      <c r="F39" s="266" t="s">
        <v>259</v>
      </c>
      <c r="G39" s="267" t="s">
        <v>260</v>
      </c>
      <c r="H39" s="267"/>
      <c r="I39" s="267"/>
      <c r="J39" s="267"/>
      <c r="K39" s="267"/>
      <c r="L39" s="267"/>
      <c r="M39" s="181"/>
    </row>
    <row r="40" spans="1:13" ht="75">
      <c r="A40" s="230" t="s">
        <v>64</v>
      </c>
      <c r="B40" s="231">
        <v>43767</v>
      </c>
      <c r="C40" s="242" t="s">
        <v>261</v>
      </c>
      <c r="D40" s="2" t="s">
        <v>262</v>
      </c>
      <c r="E40" s="90" t="s">
        <v>191</v>
      </c>
      <c r="F40" s="32" t="s">
        <v>263</v>
      </c>
      <c r="G40" s="44" t="s">
        <v>264</v>
      </c>
      <c r="H40" s="44" t="s">
        <v>265</v>
      </c>
      <c r="I40" s="32" t="s">
        <v>1849</v>
      </c>
      <c r="J40" s="32"/>
      <c r="K40" s="44"/>
      <c r="L40" s="44"/>
    </row>
    <row r="41" spans="1:13" ht="117" customHeight="1">
      <c r="A41" s="230" t="s">
        <v>66</v>
      </c>
      <c r="B41" s="231">
        <v>43775</v>
      </c>
      <c r="C41" s="232" t="s">
        <v>266</v>
      </c>
      <c r="D41" s="2" t="s">
        <v>398</v>
      </c>
      <c r="E41" s="90" t="s">
        <v>267</v>
      </c>
      <c r="F41" s="92" t="s">
        <v>268</v>
      </c>
      <c r="G41" s="45" t="s">
        <v>269</v>
      </c>
      <c r="H41" s="268" t="s">
        <v>270</v>
      </c>
      <c r="I41" s="44"/>
      <c r="J41" s="44"/>
      <c r="K41" s="44"/>
      <c r="L41" s="44"/>
    </row>
    <row r="42" spans="1:13" s="182" customFormat="1" ht="72">
      <c r="A42" s="230" t="s">
        <v>67</v>
      </c>
      <c r="B42" s="231">
        <v>43782</v>
      </c>
      <c r="C42" s="242" t="s">
        <v>271</v>
      </c>
      <c r="D42" s="179" t="s">
        <v>397</v>
      </c>
      <c r="E42" s="250" t="s">
        <v>34</v>
      </c>
      <c r="F42" s="267" t="s">
        <v>264</v>
      </c>
      <c r="G42" s="267" t="s">
        <v>272</v>
      </c>
      <c r="H42" s="73" t="s">
        <v>1850</v>
      </c>
      <c r="I42" s="92" t="s">
        <v>1851</v>
      </c>
      <c r="J42" s="267"/>
      <c r="K42" s="267"/>
      <c r="L42" s="267"/>
      <c r="M42" s="181"/>
    </row>
    <row r="43" spans="1:13" ht="89.25">
      <c r="A43" s="230" t="s">
        <v>68</v>
      </c>
      <c r="B43" s="231">
        <v>43789</v>
      </c>
      <c r="C43" s="242" t="s">
        <v>273</v>
      </c>
      <c r="D43" s="2" t="s">
        <v>274</v>
      </c>
      <c r="E43" s="90" t="s">
        <v>191</v>
      </c>
      <c r="F43" s="265" t="s">
        <v>275</v>
      </c>
      <c r="G43" s="269" t="s">
        <v>276</v>
      </c>
      <c r="H43" s="260" t="s">
        <v>277</v>
      </c>
      <c r="I43" s="270" t="s">
        <v>278</v>
      </c>
      <c r="J43" s="73" t="s">
        <v>1852</v>
      </c>
      <c r="K43" s="270"/>
      <c r="L43" s="270"/>
    </row>
    <row r="44" spans="1:13" ht="120" customHeight="1">
      <c r="A44" s="230" t="s">
        <v>69</v>
      </c>
      <c r="B44" s="231">
        <v>43894</v>
      </c>
      <c r="C44" s="232" t="s">
        <v>279</v>
      </c>
      <c r="D44" s="2" t="s">
        <v>396</v>
      </c>
      <c r="E44" s="90" t="s">
        <v>113</v>
      </c>
      <c r="F44" s="114" t="s">
        <v>931</v>
      </c>
      <c r="G44" s="271" t="s">
        <v>1853</v>
      </c>
      <c r="H44" s="45" t="s">
        <v>775</v>
      </c>
      <c r="I44" s="33" t="s">
        <v>1389</v>
      </c>
      <c r="J44" s="113" t="s">
        <v>1684</v>
      </c>
      <c r="K44" s="272"/>
      <c r="L44" s="272"/>
    </row>
    <row r="45" spans="1:13" ht="93.95" customHeight="1">
      <c r="A45" s="230" t="s">
        <v>71</v>
      </c>
      <c r="B45" s="231">
        <v>43909</v>
      </c>
      <c r="C45" s="242" t="s">
        <v>280</v>
      </c>
      <c r="D45" s="2" t="s">
        <v>395</v>
      </c>
      <c r="E45" s="90" t="s">
        <v>281</v>
      </c>
      <c r="F45" s="265"/>
      <c r="G45" s="40"/>
      <c r="H45" s="46"/>
      <c r="I45" s="40"/>
      <c r="J45" s="40"/>
      <c r="K45" s="40"/>
      <c r="L45" s="40"/>
    </row>
    <row r="46" spans="1:13" ht="110.1" customHeight="1">
      <c r="A46" s="230" t="s">
        <v>74</v>
      </c>
      <c r="B46" s="233">
        <v>44049</v>
      </c>
      <c r="C46" s="242" t="s">
        <v>283</v>
      </c>
      <c r="D46" s="94" t="s">
        <v>394</v>
      </c>
      <c r="E46" s="90" t="s">
        <v>284</v>
      </c>
      <c r="F46" s="32" t="s">
        <v>285</v>
      </c>
      <c r="G46" s="40"/>
      <c r="H46" s="46"/>
      <c r="I46" s="40"/>
      <c r="J46" s="40"/>
      <c r="K46" s="40"/>
      <c r="L46" s="40"/>
    </row>
    <row r="47" spans="1:13" ht="156.75" customHeight="1">
      <c r="A47" s="230" t="s">
        <v>75</v>
      </c>
      <c r="B47" s="231" t="s">
        <v>286</v>
      </c>
      <c r="C47" s="232" t="s">
        <v>287</v>
      </c>
      <c r="D47" s="94" t="s">
        <v>393</v>
      </c>
      <c r="E47" s="90" t="s">
        <v>288</v>
      </c>
      <c r="F47" s="32" t="s">
        <v>289</v>
      </c>
      <c r="G47" s="106" t="s">
        <v>290</v>
      </c>
      <c r="H47" s="105" t="s">
        <v>366</v>
      </c>
      <c r="I47" s="99" t="s">
        <v>1854</v>
      </c>
      <c r="J47" s="40"/>
      <c r="K47" s="40"/>
      <c r="L47" s="40"/>
    </row>
    <row r="48" spans="1:13" ht="128.25" customHeight="1">
      <c r="A48" s="230" t="s">
        <v>76</v>
      </c>
      <c r="B48" s="231">
        <v>44075</v>
      </c>
      <c r="C48" s="232" t="s">
        <v>291</v>
      </c>
      <c r="D48" s="2" t="s">
        <v>392</v>
      </c>
      <c r="E48" s="90" t="s">
        <v>292</v>
      </c>
      <c r="F48" s="47" t="s">
        <v>1855</v>
      </c>
      <c r="G48" s="47" t="s">
        <v>1856</v>
      </c>
      <c r="H48" s="46"/>
      <c r="I48" s="40"/>
      <c r="J48" s="40"/>
      <c r="K48" s="40"/>
      <c r="L48" s="40"/>
    </row>
    <row r="49" spans="1:12" ht="168" customHeight="1">
      <c r="A49" s="230" t="s">
        <v>77</v>
      </c>
      <c r="B49" s="231">
        <v>44083</v>
      </c>
      <c r="C49" s="232" t="s">
        <v>293</v>
      </c>
      <c r="D49" s="1" t="s">
        <v>391</v>
      </c>
      <c r="E49" s="90" t="s">
        <v>294</v>
      </c>
      <c r="F49" s="106" t="s">
        <v>295</v>
      </c>
      <c r="G49" s="40"/>
      <c r="H49" s="46"/>
      <c r="I49" s="40"/>
      <c r="J49" s="40"/>
      <c r="K49" s="40"/>
      <c r="L49" s="40"/>
    </row>
    <row r="50" spans="1:12" ht="128.1" customHeight="1">
      <c r="A50" s="230" t="s">
        <v>78</v>
      </c>
      <c r="B50" s="231">
        <v>44083</v>
      </c>
      <c r="C50" s="232" t="s">
        <v>296</v>
      </c>
      <c r="D50" s="1" t="s">
        <v>390</v>
      </c>
      <c r="E50" s="90" t="s">
        <v>171</v>
      </c>
      <c r="F50" s="47" t="s">
        <v>297</v>
      </c>
      <c r="G50" s="40"/>
      <c r="H50" s="46"/>
      <c r="I50" s="40"/>
      <c r="J50" s="40"/>
      <c r="K50" s="40"/>
      <c r="L50" s="40"/>
    </row>
    <row r="51" spans="1:12" ht="120.95" customHeight="1">
      <c r="A51" s="230" t="s">
        <v>79</v>
      </c>
      <c r="B51" s="231">
        <v>44083</v>
      </c>
      <c r="C51" s="232" t="s">
        <v>298</v>
      </c>
      <c r="D51" s="2" t="s">
        <v>389</v>
      </c>
      <c r="E51" s="90" t="s">
        <v>299</v>
      </c>
      <c r="F51" s="265"/>
      <c r="G51" s="40"/>
      <c r="H51" s="46"/>
      <c r="I51" s="40"/>
      <c r="J51" s="40"/>
      <c r="K51" s="40"/>
      <c r="L51" s="40"/>
    </row>
    <row r="52" spans="1:12" ht="174" customHeight="1">
      <c r="A52" s="230" t="s">
        <v>80</v>
      </c>
      <c r="B52" s="231">
        <v>44084</v>
      </c>
      <c r="C52" s="232" t="s">
        <v>300</v>
      </c>
      <c r="D52" s="2" t="s">
        <v>388</v>
      </c>
      <c r="E52" s="90" t="s">
        <v>603</v>
      </c>
      <c r="F52" s="95" t="s">
        <v>405</v>
      </c>
      <c r="G52" s="36" t="s">
        <v>604</v>
      </c>
      <c r="H52" s="97" t="s">
        <v>695</v>
      </c>
      <c r="I52" s="40"/>
      <c r="J52" s="40"/>
      <c r="K52" s="40"/>
      <c r="L52" s="40"/>
    </row>
    <row r="53" spans="1:12" ht="132.94999999999999" customHeight="1">
      <c r="A53" s="230" t="s">
        <v>81</v>
      </c>
      <c r="B53" s="231">
        <v>44139</v>
      </c>
      <c r="C53" s="232" t="s">
        <v>302</v>
      </c>
      <c r="D53" s="2" t="s">
        <v>387</v>
      </c>
      <c r="E53" s="90" t="s">
        <v>303</v>
      </c>
      <c r="F53" s="32" t="s">
        <v>400</v>
      </c>
      <c r="G53" s="40"/>
      <c r="H53" s="46"/>
      <c r="I53" s="40"/>
      <c r="J53" s="40"/>
      <c r="K53" s="40"/>
      <c r="L53" s="40"/>
    </row>
    <row r="54" spans="1:12" ht="128.1" customHeight="1">
      <c r="A54" s="230" t="s">
        <v>82</v>
      </c>
      <c r="B54" s="231">
        <v>44145</v>
      </c>
      <c r="C54" s="232" t="s">
        <v>304</v>
      </c>
      <c r="D54" s="2" t="s">
        <v>386</v>
      </c>
      <c r="E54" s="90" t="s">
        <v>191</v>
      </c>
      <c r="F54" s="32" t="s">
        <v>305</v>
      </c>
      <c r="G54" s="270" t="s">
        <v>306</v>
      </c>
      <c r="H54" s="46"/>
      <c r="I54" s="40"/>
      <c r="J54" s="40"/>
      <c r="K54" s="40"/>
      <c r="L54" s="40"/>
    </row>
    <row r="55" spans="1:12" ht="165.75" customHeight="1">
      <c r="A55" s="230" t="s">
        <v>83</v>
      </c>
      <c r="B55" s="231">
        <v>44145</v>
      </c>
      <c r="C55" s="232" t="s">
        <v>307</v>
      </c>
      <c r="D55" s="2" t="s">
        <v>385</v>
      </c>
      <c r="E55" s="90" t="s">
        <v>173</v>
      </c>
      <c r="F55" s="47" t="s">
        <v>308</v>
      </c>
      <c r="G55" s="40"/>
      <c r="H55" s="46"/>
      <c r="I55" s="40"/>
      <c r="J55" s="40"/>
      <c r="K55" s="40"/>
      <c r="L55" s="40"/>
    </row>
    <row r="56" spans="1:12" ht="128.1" customHeight="1">
      <c r="A56" s="230" t="s">
        <v>84</v>
      </c>
      <c r="B56" s="231">
        <v>44145</v>
      </c>
      <c r="C56" s="232" t="s">
        <v>309</v>
      </c>
      <c r="D56" s="2" t="s">
        <v>384</v>
      </c>
      <c r="E56" s="90" t="s">
        <v>310</v>
      </c>
      <c r="F56" s="32" t="s">
        <v>311</v>
      </c>
      <c r="G56" s="40"/>
      <c r="H56" s="46"/>
      <c r="I56" s="40"/>
      <c r="J56" s="40"/>
      <c r="K56" s="40"/>
      <c r="L56" s="40"/>
    </row>
    <row r="57" spans="1:12" ht="156.75" customHeight="1">
      <c r="A57" s="230" t="s">
        <v>85</v>
      </c>
      <c r="B57" s="233" t="s">
        <v>312</v>
      </c>
      <c r="C57" s="242" t="s">
        <v>313</v>
      </c>
      <c r="D57" s="2" t="s">
        <v>675</v>
      </c>
      <c r="E57" s="90" t="s">
        <v>314</v>
      </c>
      <c r="F57" s="47" t="s">
        <v>315</v>
      </c>
      <c r="G57" s="67" t="s">
        <v>674</v>
      </c>
      <c r="H57" s="132" t="s">
        <v>1857</v>
      </c>
      <c r="I57" s="40"/>
      <c r="J57" s="40"/>
      <c r="K57" s="40"/>
      <c r="L57" s="40"/>
    </row>
    <row r="58" spans="1:12" ht="158.25" customHeight="1">
      <c r="A58" s="230" t="s">
        <v>86</v>
      </c>
      <c r="B58" s="243">
        <v>44277</v>
      </c>
      <c r="C58" s="244" t="s">
        <v>317</v>
      </c>
      <c r="D58" s="2" t="s">
        <v>383</v>
      </c>
      <c r="E58" s="90" t="s">
        <v>187</v>
      </c>
      <c r="F58" s="105" t="s">
        <v>465</v>
      </c>
      <c r="G58" s="45" t="s">
        <v>669</v>
      </c>
      <c r="H58" s="36" t="s">
        <v>1858</v>
      </c>
      <c r="I58" s="40"/>
      <c r="J58" s="40"/>
      <c r="K58" s="40"/>
      <c r="L58" s="40"/>
    </row>
    <row r="59" spans="1:12" ht="162" customHeight="1">
      <c r="A59" s="230" t="s">
        <v>87</v>
      </c>
      <c r="B59" s="245" t="s">
        <v>540</v>
      </c>
      <c r="C59" s="244" t="s">
        <v>318</v>
      </c>
      <c r="D59" s="2" t="s">
        <v>382</v>
      </c>
      <c r="E59" s="90" t="s">
        <v>541</v>
      </c>
      <c r="F59" s="47" t="s">
        <v>367</v>
      </c>
      <c r="G59" s="108" t="s">
        <v>463</v>
      </c>
      <c r="H59" s="36" t="s">
        <v>671</v>
      </c>
      <c r="I59" s="92" t="s">
        <v>946</v>
      </c>
      <c r="J59" s="92" t="s">
        <v>1859</v>
      </c>
      <c r="K59" s="40"/>
      <c r="L59" s="40"/>
    </row>
    <row r="60" spans="1:12" ht="132" customHeight="1">
      <c r="A60" s="230" t="s">
        <v>88</v>
      </c>
      <c r="B60" s="243">
        <v>44281</v>
      </c>
      <c r="C60" s="244" t="s">
        <v>319</v>
      </c>
      <c r="D60" s="1" t="s">
        <v>381</v>
      </c>
      <c r="E60" s="90" t="s">
        <v>5</v>
      </c>
      <c r="F60" s="32" t="s">
        <v>527</v>
      </c>
      <c r="G60" s="92" t="s">
        <v>607</v>
      </c>
      <c r="H60" s="32" t="s">
        <v>1860</v>
      </c>
      <c r="I60" s="40"/>
      <c r="J60" s="40"/>
      <c r="K60" s="40"/>
      <c r="L60" s="40"/>
    </row>
    <row r="61" spans="1:12" ht="128.1" customHeight="1">
      <c r="A61" s="230" t="s">
        <v>89</v>
      </c>
      <c r="B61" s="243">
        <v>44293</v>
      </c>
      <c r="C61" s="246" t="s">
        <v>320</v>
      </c>
      <c r="D61" s="2" t="s">
        <v>380</v>
      </c>
      <c r="E61" s="90" t="s">
        <v>191</v>
      </c>
      <c r="F61" s="47" t="s">
        <v>368</v>
      </c>
      <c r="G61" s="92" t="s">
        <v>1861</v>
      </c>
      <c r="H61" s="46"/>
      <c r="I61" s="40"/>
      <c r="J61" s="40"/>
      <c r="K61" s="40"/>
      <c r="L61" s="40"/>
    </row>
    <row r="62" spans="1:12" ht="128.1" customHeight="1">
      <c r="A62" s="230" t="s">
        <v>90</v>
      </c>
      <c r="B62" s="243">
        <v>44293</v>
      </c>
      <c r="C62" s="246" t="s">
        <v>321</v>
      </c>
      <c r="D62" s="2" t="s">
        <v>379</v>
      </c>
      <c r="E62" s="90" t="s">
        <v>322</v>
      </c>
      <c r="F62" s="36" t="s">
        <v>323</v>
      </c>
      <c r="G62" s="36" t="s">
        <v>370</v>
      </c>
      <c r="H62" s="46"/>
      <c r="I62" s="40"/>
      <c r="J62" s="40"/>
      <c r="K62" s="40"/>
      <c r="L62" s="40"/>
    </row>
    <row r="63" spans="1:12" ht="131.25" customHeight="1">
      <c r="A63" s="230" t="s">
        <v>91</v>
      </c>
      <c r="B63" s="243">
        <v>44349</v>
      </c>
      <c r="C63" s="246" t="s">
        <v>324</v>
      </c>
      <c r="D63" s="1" t="s">
        <v>466</v>
      </c>
      <c r="E63" s="90" t="s">
        <v>325</v>
      </c>
      <c r="F63" s="36" t="s">
        <v>758</v>
      </c>
      <c r="G63" s="40"/>
      <c r="H63" s="46"/>
      <c r="I63" s="40"/>
      <c r="J63" s="40"/>
      <c r="K63" s="40"/>
      <c r="L63" s="40"/>
    </row>
    <row r="64" spans="1:12" ht="140.1" customHeight="1">
      <c r="A64" s="230" t="s">
        <v>92</v>
      </c>
      <c r="B64" s="243">
        <v>44349</v>
      </c>
      <c r="C64" s="246" t="s">
        <v>327</v>
      </c>
      <c r="D64" s="1" t="s">
        <v>378</v>
      </c>
      <c r="E64" s="90" t="s">
        <v>365</v>
      </c>
      <c r="F64" s="36" t="s">
        <v>765</v>
      </c>
      <c r="G64" s="92" t="s">
        <v>1005</v>
      </c>
      <c r="H64" s="48" t="s">
        <v>1006</v>
      </c>
      <c r="I64" s="108" t="s">
        <v>1142</v>
      </c>
      <c r="J64" s="92" t="s">
        <v>1862</v>
      </c>
      <c r="K64" s="40"/>
      <c r="L64" s="40"/>
    </row>
    <row r="65" spans="1:12" ht="128.1" customHeight="1">
      <c r="A65" s="230" t="s">
        <v>93</v>
      </c>
      <c r="B65" s="243">
        <v>44349</v>
      </c>
      <c r="C65" s="246" t="s">
        <v>328</v>
      </c>
      <c r="D65" s="2" t="s">
        <v>377</v>
      </c>
      <c r="E65" s="90" t="s">
        <v>329</v>
      </c>
      <c r="F65" s="265" t="s">
        <v>1866</v>
      </c>
      <c r="G65" s="40"/>
      <c r="H65" s="46"/>
      <c r="I65" s="40"/>
      <c r="J65" s="40"/>
      <c r="K65" s="40"/>
      <c r="L65" s="40"/>
    </row>
    <row r="66" spans="1:12" ht="156" customHeight="1">
      <c r="A66" s="230" t="s">
        <v>94</v>
      </c>
      <c r="B66" s="243">
        <v>44351</v>
      </c>
      <c r="C66" s="246" t="s">
        <v>330</v>
      </c>
      <c r="D66" s="2" t="s">
        <v>467</v>
      </c>
      <c r="E66" s="90" t="s">
        <v>113</v>
      </c>
      <c r="F66" s="32" t="s">
        <v>468</v>
      </c>
      <c r="G66" s="273" t="s">
        <v>1384</v>
      </c>
      <c r="H66" s="274"/>
      <c r="I66" s="40"/>
      <c r="J66" s="40"/>
      <c r="K66" s="40"/>
      <c r="L66" s="40"/>
    </row>
    <row r="67" spans="1:12" ht="145.5" customHeight="1">
      <c r="A67" s="230" t="s">
        <v>96</v>
      </c>
      <c r="B67" s="243">
        <v>44377</v>
      </c>
      <c r="C67" s="246" t="s">
        <v>331</v>
      </c>
      <c r="D67" s="1" t="s">
        <v>469</v>
      </c>
      <c r="E67" s="90" t="s">
        <v>223</v>
      </c>
      <c r="F67" s="36" t="s">
        <v>520</v>
      </c>
      <c r="G67" s="93" t="s">
        <v>663</v>
      </c>
      <c r="H67" s="66" t="s">
        <v>680</v>
      </c>
      <c r="I67" s="59" t="s">
        <v>1369</v>
      </c>
      <c r="J67" s="113" t="s">
        <v>1511</v>
      </c>
      <c r="K67" s="40"/>
      <c r="L67" s="40"/>
    </row>
    <row r="68" spans="1:12" ht="138.75" customHeight="1">
      <c r="A68" s="230" t="s">
        <v>97</v>
      </c>
      <c r="B68" s="243">
        <v>44377</v>
      </c>
      <c r="C68" s="246" t="s">
        <v>332</v>
      </c>
      <c r="D68" s="1" t="s">
        <v>470</v>
      </c>
      <c r="E68" s="90" t="s">
        <v>223</v>
      </c>
      <c r="F68" s="32" t="s">
        <v>643</v>
      </c>
      <c r="G68" s="93" t="s">
        <v>806</v>
      </c>
      <c r="H68" s="275" t="s">
        <v>960</v>
      </c>
      <c r="I68" s="40"/>
      <c r="J68" s="40"/>
      <c r="K68" s="40"/>
      <c r="L68" s="40"/>
    </row>
    <row r="69" spans="1:12" ht="176.1" customHeight="1">
      <c r="A69" s="230" t="s">
        <v>98</v>
      </c>
      <c r="B69" s="243">
        <v>44384</v>
      </c>
      <c r="C69" s="246" t="s">
        <v>333</v>
      </c>
      <c r="D69" s="2" t="s">
        <v>376</v>
      </c>
      <c r="E69" s="90" t="s">
        <v>334</v>
      </c>
      <c r="F69" s="36" t="s">
        <v>691</v>
      </c>
      <c r="G69" s="48" t="s">
        <v>692</v>
      </c>
      <c r="H69" s="32" t="s">
        <v>1863</v>
      </c>
      <c r="I69" s="40"/>
      <c r="J69" s="40"/>
      <c r="K69" s="40"/>
      <c r="L69" s="40"/>
    </row>
    <row r="70" spans="1:12" ht="81.75">
      <c r="A70" s="230" t="s">
        <v>99</v>
      </c>
      <c r="B70" s="243">
        <v>44384</v>
      </c>
      <c r="C70" s="246" t="s">
        <v>335</v>
      </c>
      <c r="D70" s="2" t="s">
        <v>375</v>
      </c>
      <c r="E70" s="90" t="s">
        <v>191</v>
      </c>
      <c r="F70" s="36" t="s">
        <v>471</v>
      </c>
      <c r="G70" s="40"/>
      <c r="H70" s="46"/>
      <c r="I70" s="40"/>
      <c r="J70" s="40"/>
      <c r="K70" s="40"/>
      <c r="L70" s="40"/>
    </row>
    <row r="71" spans="1:12" ht="146.1" customHeight="1">
      <c r="A71" s="230" t="s">
        <v>100</v>
      </c>
      <c r="B71" s="243">
        <v>44412</v>
      </c>
      <c r="C71" s="246" t="s">
        <v>709</v>
      </c>
      <c r="D71" s="2" t="s">
        <v>710</v>
      </c>
      <c r="E71" s="90" t="s">
        <v>281</v>
      </c>
      <c r="F71" s="32" t="s">
        <v>711</v>
      </c>
      <c r="G71" s="67" t="s">
        <v>1864</v>
      </c>
      <c r="H71" s="113" t="s">
        <v>1570</v>
      </c>
      <c r="I71" s="40"/>
      <c r="J71" s="40"/>
      <c r="K71" s="40"/>
      <c r="L71" s="40"/>
    </row>
    <row r="72" spans="1:12" ht="151.5" customHeight="1">
      <c r="A72" s="230" t="s">
        <v>101</v>
      </c>
      <c r="B72" s="243">
        <v>44420</v>
      </c>
      <c r="C72" s="246" t="s">
        <v>336</v>
      </c>
      <c r="D72" s="2" t="s">
        <v>1672</v>
      </c>
      <c r="E72" s="90" t="s">
        <v>337</v>
      </c>
      <c r="F72" s="36" t="s">
        <v>550</v>
      </c>
      <c r="G72" s="32" t="s">
        <v>768</v>
      </c>
      <c r="H72" s="67" t="s">
        <v>1484</v>
      </c>
      <c r="I72" s="40"/>
      <c r="J72" s="40"/>
      <c r="K72" s="40"/>
      <c r="L72" s="40"/>
    </row>
    <row r="73" spans="1:12" ht="161.25" customHeight="1">
      <c r="A73" s="230" t="s">
        <v>102</v>
      </c>
      <c r="B73" s="243">
        <v>80944</v>
      </c>
      <c r="C73" s="246" t="s">
        <v>338</v>
      </c>
      <c r="D73" s="2" t="s">
        <v>339</v>
      </c>
      <c r="E73" s="90" t="s">
        <v>337</v>
      </c>
      <c r="F73" s="36" t="s">
        <v>633</v>
      </c>
      <c r="G73" s="92" t="s">
        <v>634</v>
      </c>
      <c r="H73" s="32" t="s">
        <v>788</v>
      </c>
      <c r="I73" s="108" t="s">
        <v>789</v>
      </c>
      <c r="J73" s="108" t="s">
        <v>1575</v>
      </c>
      <c r="K73" s="274"/>
      <c r="L73" s="40"/>
    </row>
    <row r="74" spans="1:12" ht="138.75" customHeight="1">
      <c r="A74" s="230" t="s">
        <v>103</v>
      </c>
      <c r="B74" s="243">
        <v>44420</v>
      </c>
      <c r="C74" s="246" t="s">
        <v>340</v>
      </c>
      <c r="D74" s="2" t="s">
        <v>374</v>
      </c>
      <c r="E74" s="90" t="s">
        <v>5</v>
      </c>
      <c r="F74" s="36" t="s">
        <v>410</v>
      </c>
      <c r="G74" s="108" t="s">
        <v>821</v>
      </c>
      <c r="H74" s="47" t="s">
        <v>1186</v>
      </c>
      <c r="I74" s="40"/>
      <c r="J74" s="40"/>
      <c r="K74" s="40"/>
      <c r="L74" s="40"/>
    </row>
    <row r="75" spans="1:12" ht="156" customHeight="1">
      <c r="A75" s="230" t="s">
        <v>104</v>
      </c>
      <c r="B75" s="243">
        <v>80944</v>
      </c>
      <c r="C75" s="246" t="s">
        <v>341</v>
      </c>
      <c r="D75" s="2" t="s">
        <v>787</v>
      </c>
      <c r="E75" s="90" t="s">
        <v>342</v>
      </c>
      <c r="F75" s="36" t="s">
        <v>343</v>
      </c>
      <c r="G75" s="32" t="s">
        <v>990</v>
      </c>
      <c r="H75" s="109" t="s">
        <v>464</v>
      </c>
      <c r="I75" s="104" t="s">
        <v>590</v>
      </c>
      <c r="J75" s="118" t="s">
        <v>786</v>
      </c>
      <c r="K75" s="99" t="s">
        <v>810</v>
      </c>
      <c r="L75" s="113" t="s">
        <v>1675</v>
      </c>
    </row>
    <row r="76" spans="1:12" ht="137.25" customHeight="1">
      <c r="A76" s="230" t="s">
        <v>105</v>
      </c>
      <c r="B76" s="243">
        <v>44463</v>
      </c>
      <c r="C76" s="244" t="s">
        <v>782</v>
      </c>
      <c r="D76" s="89" t="s">
        <v>767</v>
      </c>
      <c r="E76" s="90" t="s">
        <v>344</v>
      </c>
      <c r="F76" s="32" t="s">
        <v>781</v>
      </c>
      <c r="G76" s="92" t="s">
        <v>802</v>
      </c>
      <c r="H76" s="46"/>
      <c r="I76" s="40"/>
      <c r="J76" s="40"/>
      <c r="K76" s="40"/>
      <c r="L76" s="40"/>
    </row>
    <row r="77" spans="1:12" ht="81" customHeight="1">
      <c r="A77" s="230" t="s">
        <v>106</v>
      </c>
      <c r="B77" s="243">
        <v>44469</v>
      </c>
      <c r="C77" s="244" t="s">
        <v>345</v>
      </c>
      <c r="D77" s="1" t="s">
        <v>346</v>
      </c>
      <c r="E77" s="90" t="s">
        <v>191</v>
      </c>
      <c r="F77" s="36" t="s">
        <v>454</v>
      </c>
      <c r="G77" s="40"/>
      <c r="H77" s="46"/>
      <c r="I77" s="40"/>
      <c r="J77" s="40"/>
      <c r="K77" s="40"/>
      <c r="L77" s="40"/>
    </row>
    <row r="78" spans="1:12" ht="57.75">
      <c r="A78" s="230" t="s">
        <v>107</v>
      </c>
      <c r="B78" s="243">
        <v>44505</v>
      </c>
      <c r="C78" s="246" t="s">
        <v>347</v>
      </c>
      <c r="D78" s="2" t="s">
        <v>348</v>
      </c>
      <c r="E78" s="90" t="s">
        <v>191</v>
      </c>
      <c r="F78" s="36" t="s">
        <v>551</v>
      </c>
      <c r="G78" s="40"/>
      <c r="H78" s="46"/>
      <c r="I78" s="40"/>
      <c r="J78" s="40"/>
      <c r="K78" s="40"/>
      <c r="L78" s="40"/>
    </row>
    <row r="79" spans="1:12" ht="132.75">
      <c r="A79" s="230" t="s">
        <v>108</v>
      </c>
      <c r="B79" s="243">
        <v>44505</v>
      </c>
      <c r="C79" s="244" t="s">
        <v>349</v>
      </c>
      <c r="D79" s="2" t="s">
        <v>350</v>
      </c>
      <c r="E79" s="90" t="s">
        <v>5</v>
      </c>
      <c r="F79" s="36" t="s">
        <v>783</v>
      </c>
      <c r="G79" s="96" t="s">
        <v>859</v>
      </c>
      <c r="H79" s="46"/>
      <c r="I79" s="40"/>
      <c r="J79" s="40"/>
      <c r="K79" s="40"/>
      <c r="L79" s="40"/>
    </row>
    <row r="80" spans="1:12" ht="130.5" customHeight="1">
      <c r="A80" s="230" t="s">
        <v>109</v>
      </c>
      <c r="B80" s="243">
        <v>44512</v>
      </c>
      <c r="C80" s="246" t="s">
        <v>351</v>
      </c>
      <c r="D80" s="2" t="s">
        <v>352</v>
      </c>
      <c r="E80" s="90" t="s">
        <v>187</v>
      </c>
      <c r="F80" s="36" t="s">
        <v>766</v>
      </c>
      <c r="G80" s="40"/>
      <c r="H80" s="46"/>
      <c r="I80" s="40"/>
      <c r="J80" s="40"/>
      <c r="K80" s="40"/>
      <c r="L80" s="40"/>
    </row>
    <row r="81" spans="1:12" ht="186" customHeight="1">
      <c r="A81" s="230" t="s">
        <v>110</v>
      </c>
      <c r="B81" s="245" t="s">
        <v>404</v>
      </c>
      <c r="C81" s="246" t="s">
        <v>353</v>
      </c>
      <c r="D81" s="2" t="s">
        <v>354</v>
      </c>
      <c r="E81" s="251" t="s">
        <v>65</v>
      </c>
      <c r="F81" s="36" t="s">
        <v>807</v>
      </c>
      <c r="G81" s="108" t="s">
        <v>1064</v>
      </c>
      <c r="H81" s="46"/>
      <c r="I81" s="40"/>
      <c r="J81" s="40"/>
      <c r="K81" s="40"/>
      <c r="L81" s="40"/>
    </row>
    <row r="82" spans="1:12" ht="144" customHeight="1">
      <c r="A82" s="230" t="s">
        <v>111</v>
      </c>
      <c r="B82" s="243" t="s">
        <v>355</v>
      </c>
      <c r="C82" s="246" t="s">
        <v>356</v>
      </c>
      <c r="D82" s="2" t="s">
        <v>630</v>
      </c>
      <c r="E82" s="90" t="s">
        <v>357</v>
      </c>
      <c r="F82" s="36" t="s">
        <v>1743</v>
      </c>
      <c r="G82" s="111" t="s">
        <v>1744</v>
      </c>
      <c r="H82" s="46"/>
      <c r="I82" s="40"/>
      <c r="J82" s="40"/>
      <c r="K82" s="40"/>
      <c r="L82" s="40"/>
    </row>
    <row r="83" spans="1:12" ht="98.1" customHeight="1">
      <c r="A83" s="230" t="s">
        <v>112</v>
      </c>
      <c r="B83" s="243" t="s">
        <v>355</v>
      </c>
      <c r="C83" s="246" t="s">
        <v>358</v>
      </c>
      <c r="D83" s="2" t="s">
        <v>359</v>
      </c>
      <c r="E83" s="90" t="s">
        <v>5</v>
      </c>
      <c r="F83" s="36" t="s">
        <v>650</v>
      </c>
      <c r="G83" s="40"/>
      <c r="H83" s="46"/>
      <c r="I83" s="40"/>
      <c r="J83" s="40"/>
      <c r="K83" s="40"/>
      <c r="L83" s="40"/>
    </row>
    <row r="84" spans="1:12" ht="159.75" customHeight="1">
      <c r="A84" s="230" t="s">
        <v>114</v>
      </c>
      <c r="B84" s="243" t="s">
        <v>360</v>
      </c>
      <c r="C84" s="246" t="s">
        <v>361</v>
      </c>
      <c r="D84" s="2" t="s">
        <v>362</v>
      </c>
      <c r="E84" s="90" t="s">
        <v>329</v>
      </c>
      <c r="F84" s="36" t="s">
        <v>632</v>
      </c>
      <c r="G84" s="36" t="s">
        <v>756</v>
      </c>
      <c r="H84" s="45" t="s">
        <v>1143</v>
      </c>
      <c r="I84" s="102" t="s">
        <v>1149</v>
      </c>
      <c r="J84" s="40"/>
      <c r="K84" s="40"/>
      <c r="L84" s="40"/>
    </row>
    <row r="85" spans="1:12" ht="99">
      <c r="A85" s="230" t="s">
        <v>115</v>
      </c>
      <c r="B85" s="243">
        <v>44958</v>
      </c>
      <c r="C85" s="246" t="s">
        <v>790</v>
      </c>
      <c r="D85" s="2" t="s">
        <v>792</v>
      </c>
      <c r="E85" s="90" t="s">
        <v>281</v>
      </c>
      <c r="F85" s="274" t="s">
        <v>793</v>
      </c>
      <c r="G85" s="45" t="s">
        <v>791</v>
      </c>
      <c r="H85" s="32" t="s">
        <v>1680</v>
      </c>
      <c r="I85" s="40"/>
      <c r="J85" s="40"/>
      <c r="K85" s="40"/>
      <c r="L85" s="40"/>
    </row>
  </sheetData>
  <mergeCells count="8">
    <mergeCell ref="J1:J3"/>
    <mergeCell ref="A4:F4"/>
    <mergeCell ref="G1:G3"/>
    <mergeCell ref="H1:H3"/>
    <mergeCell ref="I1:I3"/>
    <mergeCell ref="A1:F1"/>
    <mergeCell ref="A2:F2"/>
    <mergeCell ref="A3:F3"/>
  </mergeCells>
  <phoneticPr fontId="149" type="noConversion"/>
  <conditionalFormatting sqref="C46">
    <cfRule type="duplicateValues" dxfId="0" priority="11"/>
  </conditionalFormatting>
  <printOptions horizontalCentered="1"/>
  <pageMargins left="0.23622047244094491" right="0.19685039370078741" top="0.39370078740157483" bottom="0.59055118110236227" header="0.15748031496062992" footer="0"/>
  <pageSetup paperSize="518" scale="65" orientation="landscape" r:id="rId1"/>
  <headerFooter alignWithMargins="0">
    <oddFooter xml:space="preserve">&amp;L&amp;"Arial Black,Normal"&amp;8               &amp;D  &amp;T&amp;C&amp;P&amp;R&amp;"Arial Black,Normal"F R A N C I S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INICIALES 2024</vt:lpstr>
      <vt:lpstr>INICIALES 23</vt:lpstr>
      <vt:lpstr>INICIALES 22</vt:lpstr>
      <vt:lpstr> INICIALES 2008-2021</vt:lpstr>
      <vt:lpstr>' INICIALES 2008-2021'!Títulos_a_imprimir</vt:lpstr>
      <vt:lpstr>'INICIALES 2024'!Títulos_a_imprimir</vt:lpstr>
      <vt:lpstr>'INICIALES 22'!Títulos_a_imprimir</vt:lpstr>
      <vt:lpstr>'INICIALES 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naugob</dc:creator>
  <cp:lastModifiedBy>CONTRALORIA</cp:lastModifiedBy>
  <cp:lastPrinted>2024-10-11T20:41:37Z</cp:lastPrinted>
  <dcterms:created xsi:type="dcterms:W3CDTF">2018-12-31T17:30:00Z</dcterms:created>
  <dcterms:modified xsi:type="dcterms:W3CDTF">2024-10-21T16:57:32Z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2058-11.2.0.10382</vt:lpwstr>
  </property>
  <property fmtid="{D5CDD505-2E9C-101B-9397-08002B2CF9AE}" pid="3" name="ICV">
    <vt:lpwstr>58C7486674924154A0950DF1A2623A0F</vt:lpwstr>
  </property>
</Properties>
</file>